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KOMURO\iCloudDrive\"/>
    </mc:Choice>
  </mc:AlternateContent>
  <xr:revisionPtr revIDLastSave="0" documentId="13_ncr:1_{7EBE5454-2449-4CF9-89CE-C7795CA00949}" xr6:coauthVersionLast="47" xr6:coauthVersionMax="47" xr10:uidLastSave="{00000000-0000-0000-0000-000000000000}"/>
  <bookViews>
    <workbookView xWindow="2304" yWindow="1800" windowWidth="17220" windowHeight="11160" firstSheet="2" activeTab="2" xr2:uid="{00000000-000D-0000-FFFF-FFFF00000000}"/>
  </bookViews>
  <sheets>
    <sheet name="４年" sheetId="3" state="hidden" r:id="rId1"/>
    <sheet name="リーグ" sheetId="1" state="hidden" r:id="rId2"/>
    <sheet name="Aチーム" sheetId="8" r:id="rId3"/>
    <sheet name="Bチーム" sheetId="9" r:id="rId4"/>
    <sheet name="Cチーム" sheetId="10" r:id="rId5"/>
    <sheet name="Dチーム" sheetId="11" r:id="rId6"/>
  </sheets>
  <definedNames>
    <definedName name="_xlnm.Print_Area" localSheetId="2">Aチーム!$A$1:$U$47</definedName>
    <definedName name="_xlnm.Print_Area" localSheetId="3">Bチーム!$A$1:$U$47</definedName>
    <definedName name="_xlnm.Print_Area" localSheetId="4">Cチーム!$A$1:$U$47</definedName>
    <definedName name="_xlnm.Print_Area" localSheetId="5">Dチーム!$A$1:$U$47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S6" authorId="0" shapeId="0" xr:uid="{CCF35CF9-4AE3-47C1-BA8E-27C673DF5A88}">
      <text>
        <r>
          <rPr>
            <b/>
            <sz val="9"/>
            <color indexed="81"/>
            <rFont val="MS P ゴシック"/>
            <family val="3"/>
            <charset val="128"/>
          </rPr>
          <t>1～3の数字を選んでください。</t>
        </r>
      </text>
    </comment>
    <comment ref="Q8" authorId="0" shapeId="0" xr:uid="{48D540AE-F0DA-4512-9A19-F70EEBDE0125}">
      <text>
        <r>
          <rPr>
            <b/>
            <sz val="9"/>
            <color indexed="81"/>
            <rFont val="MS P ゴシック"/>
            <family val="3"/>
            <charset val="128"/>
          </rPr>
          <t>ハイフンで区切ってください。</t>
        </r>
      </text>
    </comment>
    <comment ref="G9" authorId="0" shapeId="0" xr:uid="{7D412C13-DC9D-40F8-80D3-11F894830D4B}">
      <text>
        <r>
          <rPr>
            <b/>
            <sz val="9"/>
            <color indexed="81"/>
            <rFont val="MS P ゴシック"/>
            <family val="3"/>
            <charset val="128"/>
          </rPr>
          <t>ハイフンなしで入力してください。</t>
        </r>
      </text>
    </comment>
    <comment ref="O10" authorId="0" shapeId="0" xr:uid="{DA172471-04EC-4BF1-8604-3379BD70FB1E}">
      <text>
        <r>
          <rPr>
            <b/>
            <sz val="9"/>
            <color indexed="81"/>
            <rFont val="MS P ゴシック"/>
            <family val="3"/>
            <charset val="128"/>
          </rPr>
          <t>半角英数字で入力してください。</t>
        </r>
      </text>
    </comment>
    <comment ref="B15" authorId="0" shapeId="0" xr:uid="{08100DB7-4C2E-4B2E-9CDF-DF67BC2FDB77}">
      <text>
        <r>
          <rPr>
            <b/>
            <sz val="9"/>
            <color indexed="81"/>
            <rFont val="MS P ゴシック"/>
            <family val="3"/>
            <charset val="128"/>
          </rPr>
          <t>1st/2ndを選んでください。</t>
        </r>
      </text>
    </comment>
    <comment ref="D15" authorId="0" shapeId="0" xr:uid="{3454652E-584D-42CD-AD0F-396866CA9F55}">
      <text>
        <r>
          <rPr>
            <b/>
            <sz val="9"/>
            <color indexed="81"/>
            <rFont val="MS P ゴシック"/>
            <family val="3"/>
            <charset val="128"/>
          </rPr>
          <t>TOP/1部/Nxx/Sxx/女子xを選んでください。</t>
        </r>
      </text>
    </comment>
    <comment ref="F15" authorId="0" shapeId="0" xr:uid="{8378AFAE-08B4-4AB2-9CBD-0DCBF601F398}">
      <text>
        <r>
          <rPr>
            <b/>
            <sz val="9"/>
            <color indexed="81"/>
            <rFont val="MS P ゴシック"/>
            <family val="3"/>
            <charset val="128"/>
          </rPr>
          <t>A～Jを選んでください。</t>
        </r>
      </text>
    </comment>
    <comment ref="H15" authorId="0" shapeId="0" xr:uid="{C5E8E03E-5EBD-4E7D-8B38-ABF275219B1C}">
      <text>
        <r>
          <rPr>
            <b/>
            <sz val="9"/>
            <color indexed="81"/>
            <rFont val="MS P ゴシック"/>
            <family val="3"/>
            <charset val="128"/>
          </rPr>
          <t>U-12リーグに参加するチーム名を記入してください。</t>
        </r>
      </text>
    </comment>
    <comment ref="I17" authorId="0" shapeId="0" xr:uid="{FD2103EC-B90F-4E18-8978-1F36993749C4}">
      <text>
        <r>
          <rPr>
            <b/>
            <sz val="9"/>
            <color indexed="81"/>
            <rFont val="MS P ゴシック"/>
            <family val="3"/>
            <charset val="128"/>
          </rPr>
          <t>A～Dを選んでください。</t>
        </r>
      </text>
    </comment>
    <comment ref="P17" authorId="0" shapeId="0" xr:uid="{94C08F69-55BF-4ABB-9921-18594469C824}">
      <text>
        <r>
          <rPr>
            <b/>
            <sz val="9"/>
            <color indexed="81"/>
            <rFont val="MS P ゴシック"/>
            <family val="3"/>
            <charset val="128"/>
          </rPr>
          <t>ハイフンで区切ってください。</t>
        </r>
      </text>
    </comment>
    <comment ref="I18" authorId="0" shapeId="0" xr:uid="{7366B660-7FFA-4011-B512-3CEDC639A34B}">
      <text>
        <r>
          <rPr>
            <b/>
            <sz val="9"/>
            <color indexed="81"/>
            <rFont val="MS P ゴシック"/>
            <family val="3"/>
            <charset val="128"/>
          </rPr>
          <t>A～Dを選んでください。</t>
        </r>
      </text>
    </comment>
    <comment ref="P18" authorId="0" shapeId="0" xr:uid="{ADBF9E9C-0698-40FD-945A-8D6CEC91A39B}">
      <text>
        <r>
          <rPr>
            <b/>
            <sz val="9"/>
            <color indexed="81"/>
            <rFont val="MS P ゴシック"/>
            <family val="3"/>
            <charset val="128"/>
          </rPr>
          <t>ハイフンで区切ってください。</t>
        </r>
      </text>
    </comment>
    <comment ref="I19" authorId="0" shapeId="0" xr:uid="{DA569473-DD37-4A26-8F28-657FDEEEF2BE}">
      <text>
        <r>
          <rPr>
            <b/>
            <sz val="9"/>
            <color indexed="81"/>
            <rFont val="MS P ゴシック"/>
            <family val="3"/>
            <charset val="128"/>
          </rPr>
          <t>1～4を選んでください。</t>
        </r>
      </text>
    </comment>
    <comment ref="P19" authorId="0" shapeId="0" xr:uid="{BFD8D1D9-EA62-4CD2-976D-162CB02917C6}">
      <text>
        <r>
          <rPr>
            <b/>
            <sz val="9"/>
            <color indexed="81"/>
            <rFont val="MS P ゴシック"/>
            <family val="3"/>
            <charset val="128"/>
          </rPr>
          <t>ハイフンで区切ってください。</t>
        </r>
      </text>
    </comment>
    <comment ref="I20" authorId="0" shapeId="0" xr:uid="{C829F845-BB50-44FB-BB48-9423CA6C2D48}">
      <text>
        <r>
          <rPr>
            <b/>
            <sz val="9"/>
            <color indexed="81"/>
            <rFont val="MS P ゴシック"/>
            <family val="3"/>
            <charset val="128"/>
          </rPr>
          <t>1～4を選んでください。</t>
        </r>
      </text>
    </comment>
    <comment ref="P20" authorId="0" shapeId="0" xr:uid="{684F3477-C818-4A90-B451-2088A6D97817}">
      <text>
        <r>
          <rPr>
            <b/>
            <sz val="9"/>
            <color indexed="81"/>
            <rFont val="MS P ゴシック"/>
            <family val="3"/>
            <charset val="128"/>
          </rPr>
          <t>ハイフンで区切ってください。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S6" authorId="0" shapeId="0" xr:uid="{AFC3ECBD-6C89-4FFC-BEBE-09B26D2992B5}">
      <text>
        <r>
          <rPr>
            <b/>
            <sz val="9"/>
            <color indexed="81"/>
            <rFont val="MS P ゴシック"/>
            <family val="3"/>
            <charset val="128"/>
          </rPr>
          <t>1～3の数字を選んでください。</t>
        </r>
      </text>
    </comment>
    <comment ref="Q8" authorId="0" shapeId="0" xr:uid="{78E572F5-634F-4EAF-B628-A33C0769F0AD}">
      <text>
        <r>
          <rPr>
            <b/>
            <sz val="9"/>
            <color indexed="81"/>
            <rFont val="MS P ゴシック"/>
            <family val="3"/>
            <charset val="128"/>
          </rPr>
          <t>ハイフンで区切ってください。</t>
        </r>
      </text>
    </comment>
    <comment ref="G9" authorId="0" shapeId="0" xr:uid="{A1DD85B2-91A1-4342-BE2A-7D9CC10FF622}">
      <text>
        <r>
          <rPr>
            <b/>
            <sz val="9"/>
            <color indexed="81"/>
            <rFont val="MS P ゴシック"/>
            <family val="3"/>
            <charset val="128"/>
          </rPr>
          <t>ハイフンなしで入力してください。</t>
        </r>
      </text>
    </comment>
    <comment ref="O10" authorId="0" shapeId="0" xr:uid="{AE8035B5-95C1-4167-B6ED-DE285EAD868A}">
      <text>
        <r>
          <rPr>
            <b/>
            <sz val="9"/>
            <color indexed="81"/>
            <rFont val="MS P ゴシック"/>
            <family val="3"/>
            <charset val="128"/>
          </rPr>
          <t>半角英数字で入力してください。</t>
        </r>
      </text>
    </comment>
    <comment ref="B15" authorId="0" shapeId="0" xr:uid="{5155DE6A-B09F-46B3-B1D5-6DD9FDDA45DA}">
      <text>
        <r>
          <rPr>
            <b/>
            <sz val="9"/>
            <color indexed="81"/>
            <rFont val="MS P ゴシック"/>
            <family val="3"/>
            <charset val="128"/>
          </rPr>
          <t>1st/2ndを選んでください。</t>
        </r>
      </text>
    </comment>
    <comment ref="D15" authorId="0" shapeId="0" xr:uid="{23DB0038-0BFC-41CA-B858-C1A0BD323D00}">
      <text>
        <r>
          <rPr>
            <b/>
            <sz val="9"/>
            <color indexed="81"/>
            <rFont val="MS P ゴシック"/>
            <family val="3"/>
            <charset val="128"/>
          </rPr>
          <t>TOP/1部/Nxx/Sxx/女子xを選んでください。</t>
        </r>
      </text>
    </comment>
    <comment ref="F15" authorId="0" shapeId="0" xr:uid="{6F4D82E7-8C0E-43EA-9BFC-D2979A4A631B}">
      <text>
        <r>
          <rPr>
            <b/>
            <sz val="9"/>
            <color indexed="81"/>
            <rFont val="MS P ゴシック"/>
            <family val="3"/>
            <charset val="128"/>
          </rPr>
          <t>A～Jを選んでください。</t>
        </r>
      </text>
    </comment>
    <comment ref="H15" authorId="0" shapeId="0" xr:uid="{2617B51A-50D3-4D56-BAEB-6F122F801F6D}">
      <text>
        <r>
          <rPr>
            <b/>
            <sz val="9"/>
            <color indexed="81"/>
            <rFont val="MS P ゴシック"/>
            <family val="3"/>
            <charset val="128"/>
          </rPr>
          <t>U-12リーグに参加するチーム名を記入してください。</t>
        </r>
      </text>
    </comment>
    <comment ref="I17" authorId="0" shapeId="0" xr:uid="{DD8AAC1B-E970-4B10-AEE8-3CC9AB7F3E7A}">
      <text>
        <r>
          <rPr>
            <b/>
            <sz val="9"/>
            <color indexed="81"/>
            <rFont val="MS P ゴシック"/>
            <family val="3"/>
            <charset val="128"/>
          </rPr>
          <t>A～Dを選んでください。</t>
        </r>
      </text>
    </comment>
    <comment ref="P17" authorId="0" shapeId="0" xr:uid="{45815D13-A6FA-482E-9026-1F00F25E7116}">
      <text>
        <r>
          <rPr>
            <b/>
            <sz val="9"/>
            <color indexed="81"/>
            <rFont val="MS P ゴシック"/>
            <family val="3"/>
            <charset val="128"/>
          </rPr>
          <t>ハイフンで区切ってください。</t>
        </r>
      </text>
    </comment>
    <comment ref="I18" authorId="0" shapeId="0" xr:uid="{E87052F7-A9C8-4EC6-B3AD-FF2BE8AC92FD}">
      <text>
        <r>
          <rPr>
            <b/>
            <sz val="9"/>
            <color indexed="81"/>
            <rFont val="MS P ゴシック"/>
            <family val="3"/>
            <charset val="128"/>
          </rPr>
          <t>A～Dを選んでください。</t>
        </r>
      </text>
    </comment>
    <comment ref="P18" authorId="0" shapeId="0" xr:uid="{59285846-B2A3-4490-9125-703EBD7B3B2E}">
      <text>
        <r>
          <rPr>
            <b/>
            <sz val="9"/>
            <color indexed="81"/>
            <rFont val="MS P ゴシック"/>
            <family val="3"/>
            <charset val="128"/>
          </rPr>
          <t>ハイフンで区切ってください。</t>
        </r>
      </text>
    </comment>
    <comment ref="I19" authorId="0" shapeId="0" xr:uid="{69FA8E4C-DED9-4804-ABEB-A6EA07A8809A}">
      <text>
        <r>
          <rPr>
            <b/>
            <sz val="9"/>
            <color indexed="81"/>
            <rFont val="MS P ゴシック"/>
            <family val="3"/>
            <charset val="128"/>
          </rPr>
          <t>1～4を選んでください。</t>
        </r>
      </text>
    </comment>
    <comment ref="P19" authorId="0" shapeId="0" xr:uid="{4D3F1EF6-DFA5-448F-926B-6582D1981F82}">
      <text>
        <r>
          <rPr>
            <b/>
            <sz val="9"/>
            <color indexed="81"/>
            <rFont val="MS P ゴシック"/>
            <family val="3"/>
            <charset val="128"/>
          </rPr>
          <t>ハイフンで区切ってください。</t>
        </r>
      </text>
    </comment>
    <comment ref="I20" authorId="0" shapeId="0" xr:uid="{DF4720DD-DB1A-43CC-91C3-00D655E76199}">
      <text>
        <r>
          <rPr>
            <b/>
            <sz val="9"/>
            <color indexed="81"/>
            <rFont val="MS P ゴシック"/>
            <family val="3"/>
            <charset val="128"/>
          </rPr>
          <t>1～4を選んでください。</t>
        </r>
      </text>
    </comment>
    <comment ref="P20" authorId="0" shapeId="0" xr:uid="{7138457A-ABC1-4CDD-8BEA-2E4825EA9C6A}">
      <text>
        <r>
          <rPr>
            <b/>
            <sz val="9"/>
            <color indexed="81"/>
            <rFont val="MS P ゴシック"/>
            <family val="3"/>
            <charset val="128"/>
          </rPr>
          <t>ハイフンで区切ってください。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S6" authorId="0" shapeId="0" xr:uid="{65855637-1742-48A7-9765-A6A30F476D40}">
      <text>
        <r>
          <rPr>
            <b/>
            <sz val="9"/>
            <color indexed="81"/>
            <rFont val="MS P ゴシック"/>
            <family val="3"/>
            <charset val="128"/>
          </rPr>
          <t>1～3の数字を選んでください。</t>
        </r>
      </text>
    </comment>
    <comment ref="Q8" authorId="0" shapeId="0" xr:uid="{3AED1C97-8F5F-4533-84EB-4FD309742C23}">
      <text>
        <r>
          <rPr>
            <b/>
            <sz val="9"/>
            <color indexed="81"/>
            <rFont val="MS P ゴシック"/>
            <family val="3"/>
            <charset val="128"/>
          </rPr>
          <t>ハイフンで区切ってください。</t>
        </r>
      </text>
    </comment>
    <comment ref="G9" authorId="0" shapeId="0" xr:uid="{FDFD65DF-722B-4B4B-8BBA-320B3566097B}">
      <text>
        <r>
          <rPr>
            <b/>
            <sz val="9"/>
            <color indexed="81"/>
            <rFont val="MS P ゴシック"/>
            <family val="3"/>
            <charset val="128"/>
          </rPr>
          <t>ハイフンなしで入力してください。</t>
        </r>
      </text>
    </comment>
    <comment ref="O10" authorId="0" shapeId="0" xr:uid="{DC45EE1B-432C-4A73-A7DB-32AED480708F}">
      <text>
        <r>
          <rPr>
            <b/>
            <sz val="9"/>
            <color indexed="81"/>
            <rFont val="MS P ゴシック"/>
            <family val="3"/>
            <charset val="128"/>
          </rPr>
          <t>半角英数字で入力してください。</t>
        </r>
      </text>
    </comment>
    <comment ref="B15" authorId="0" shapeId="0" xr:uid="{429837CF-60A1-48F0-82AA-40FBAA6D009D}">
      <text>
        <r>
          <rPr>
            <b/>
            <sz val="9"/>
            <color indexed="81"/>
            <rFont val="MS P ゴシック"/>
            <family val="3"/>
            <charset val="128"/>
          </rPr>
          <t>1st/2ndを選んでください。</t>
        </r>
      </text>
    </comment>
    <comment ref="D15" authorId="0" shapeId="0" xr:uid="{D8D0188E-DF1E-4352-A455-EC07F5DF6C98}">
      <text>
        <r>
          <rPr>
            <b/>
            <sz val="9"/>
            <color indexed="81"/>
            <rFont val="MS P ゴシック"/>
            <family val="3"/>
            <charset val="128"/>
          </rPr>
          <t>TOP/1部/Nxx/Sxx/女子xを選んでください。</t>
        </r>
      </text>
    </comment>
    <comment ref="F15" authorId="0" shapeId="0" xr:uid="{0B1B7F05-6CD0-4630-8986-511B270CF4BA}">
      <text>
        <r>
          <rPr>
            <b/>
            <sz val="9"/>
            <color indexed="81"/>
            <rFont val="MS P ゴシック"/>
            <family val="3"/>
            <charset val="128"/>
          </rPr>
          <t>A～Jを選んでください。</t>
        </r>
      </text>
    </comment>
    <comment ref="H15" authorId="0" shapeId="0" xr:uid="{53E370DB-842B-4C4E-86CA-683FD6DDDA0B}">
      <text>
        <r>
          <rPr>
            <b/>
            <sz val="9"/>
            <color indexed="81"/>
            <rFont val="MS P ゴシック"/>
            <family val="3"/>
            <charset val="128"/>
          </rPr>
          <t>U-12リーグに参加するチーム名を記入してください。</t>
        </r>
      </text>
    </comment>
    <comment ref="I17" authorId="0" shapeId="0" xr:uid="{31F26E5D-6F7A-4BD2-9F8F-55F69E069AD0}">
      <text>
        <r>
          <rPr>
            <b/>
            <sz val="9"/>
            <color indexed="81"/>
            <rFont val="MS P ゴシック"/>
            <family val="3"/>
            <charset val="128"/>
          </rPr>
          <t>A～Dを選んでください。</t>
        </r>
      </text>
    </comment>
    <comment ref="P17" authorId="0" shapeId="0" xr:uid="{5F158287-0596-418F-AA07-BABE5FCEAD2B}">
      <text>
        <r>
          <rPr>
            <b/>
            <sz val="9"/>
            <color indexed="81"/>
            <rFont val="MS P ゴシック"/>
            <family val="3"/>
            <charset val="128"/>
          </rPr>
          <t>ハイフンで区切ってください。</t>
        </r>
      </text>
    </comment>
    <comment ref="I18" authorId="0" shapeId="0" xr:uid="{4FAF0478-194F-4130-9BB5-FECD767F0DE6}">
      <text>
        <r>
          <rPr>
            <b/>
            <sz val="9"/>
            <color indexed="81"/>
            <rFont val="MS P ゴシック"/>
            <family val="3"/>
            <charset val="128"/>
          </rPr>
          <t>A～Dを選んでください。</t>
        </r>
      </text>
    </comment>
    <comment ref="P18" authorId="0" shapeId="0" xr:uid="{4187AEA4-0AE5-4B26-A958-F83797709E4E}">
      <text>
        <r>
          <rPr>
            <b/>
            <sz val="9"/>
            <color indexed="81"/>
            <rFont val="MS P ゴシック"/>
            <family val="3"/>
            <charset val="128"/>
          </rPr>
          <t>ハイフンで区切ってください。</t>
        </r>
      </text>
    </comment>
    <comment ref="I19" authorId="0" shapeId="0" xr:uid="{9DFFF55F-74C8-47C0-B2BD-88F6A2C8636F}">
      <text>
        <r>
          <rPr>
            <b/>
            <sz val="9"/>
            <color indexed="81"/>
            <rFont val="MS P ゴシック"/>
            <family val="3"/>
            <charset val="128"/>
          </rPr>
          <t>1～4を選んでください。</t>
        </r>
      </text>
    </comment>
    <comment ref="P19" authorId="0" shapeId="0" xr:uid="{B6D2B600-D9BC-4510-8470-C5D679CD7DD9}">
      <text>
        <r>
          <rPr>
            <b/>
            <sz val="9"/>
            <color indexed="81"/>
            <rFont val="MS P ゴシック"/>
            <family val="3"/>
            <charset val="128"/>
          </rPr>
          <t>ハイフンで区切ってください。</t>
        </r>
      </text>
    </comment>
    <comment ref="I20" authorId="0" shapeId="0" xr:uid="{CE328850-621C-4883-B368-6C22623E95D8}">
      <text>
        <r>
          <rPr>
            <b/>
            <sz val="9"/>
            <color indexed="81"/>
            <rFont val="MS P ゴシック"/>
            <family val="3"/>
            <charset val="128"/>
          </rPr>
          <t>1～4を選んでください。</t>
        </r>
      </text>
    </comment>
    <comment ref="P20" authorId="0" shapeId="0" xr:uid="{B5A09EDC-A290-43D6-811A-2E0AAA810E59}">
      <text>
        <r>
          <rPr>
            <b/>
            <sz val="9"/>
            <color indexed="81"/>
            <rFont val="MS P ゴシック"/>
            <family val="3"/>
            <charset val="128"/>
          </rPr>
          <t>ハイフンで区切ってください。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S6" authorId="0" shapeId="0" xr:uid="{6795C0D0-9CD7-49E6-B9F5-C184AFE2A21E}">
      <text>
        <r>
          <rPr>
            <b/>
            <sz val="9"/>
            <color indexed="81"/>
            <rFont val="MS P ゴシック"/>
            <family val="3"/>
            <charset val="128"/>
          </rPr>
          <t>1～3の数字を選んでください。</t>
        </r>
      </text>
    </comment>
    <comment ref="Q8" authorId="0" shapeId="0" xr:uid="{AE4BB315-79EC-4173-9B24-B296550F4439}">
      <text>
        <r>
          <rPr>
            <b/>
            <sz val="9"/>
            <color indexed="81"/>
            <rFont val="MS P ゴシック"/>
            <family val="3"/>
            <charset val="128"/>
          </rPr>
          <t>ハイフンで区切ってください。</t>
        </r>
      </text>
    </comment>
    <comment ref="G9" authorId="0" shapeId="0" xr:uid="{826B237F-730D-4E93-8DF3-4C2382510345}">
      <text>
        <r>
          <rPr>
            <b/>
            <sz val="9"/>
            <color indexed="81"/>
            <rFont val="MS P ゴシック"/>
            <family val="3"/>
            <charset val="128"/>
          </rPr>
          <t>ハイフンなしで入力してください。</t>
        </r>
      </text>
    </comment>
    <comment ref="O10" authorId="0" shapeId="0" xr:uid="{2087A8C4-4853-49BB-9A0F-37BD780B5607}">
      <text>
        <r>
          <rPr>
            <b/>
            <sz val="9"/>
            <color indexed="81"/>
            <rFont val="MS P ゴシック"/>
            <family val="3"/>
            <charset val="128"/>
          </rPr>
          <t>半角英数字で入力してください。</t>
        </r>
      </text>
    </comment>
    <comment ref="B15" authorId="0" shapeId="0" xr:uid="{6DA8D242-EEBE-4DAB-A5D9-62B673E6097E}">
      <text>
        <r>
          <rPr>
            <b/>
            <sz val="9"/>
            <color indexed="81"/>
            <rFont val="MS P ゴシック"/>
            <family val="3"/>
            <charset val="128"/>
          </rPr>
          <t>1st/2ndを選んでください。</t>
        </r>
      </text>
    </comment>
    <comment ref="D15" authorId="0" shapeId="0" xr:uid="{EC4AA38C-694B-4B3F-A051-79D27B0939EA}">
      <text>
        <r>
          <rPr>
            <b/>
            <sz val="9"/>
            <color indexed="81"/>
            <rFont val="MS P ゴシック"/>
            <family val="3"/>
            <charset val="128"/>
          </rPr>
          <t>TOP/1部/Nxx/Sxx/女子xを選んでください。</t>
        </r>
      </text>
    </comment>
    <comment ref="F15" authorId="0" shapeId="0" xr:uid="{BA95919F-D09C-4E5C-BAB8-B76555A33282}">
      <text>
        <r>
          <rPr>
            <b/>
            <sz val="9"/>
            <color indexed="81"/>
            <rFont val="MS P ゴシック"/>
            <family val="3"/>
            <charset val="128"/>
          </rPr>
          <t>A～Jを選んでください。</t>
        </r>
      </text>
    </comment>
    <comment ref="H15" authorId="0" shapeId="0" xr:uid="{DFD5DEBB-5E85-4D37-B34D-C6BA3505FB3D}">
      <text>
        <r>
          <rPr>
            <b/>
            <sz val="9"/>
            <color indexed="81"/>
            <rFont val="MS P ゴシック"/>
            <family val="3"/>
            <charset val="128"/>
          </rPr>
          <t>U-12リーグに参加するチーム名を記入してください。</t>
        </r>
      </text>
    </comment>
    <comment ref="I17" authorId="0" shapeId="0" xr:uid="{28E61E9C-AA5F-4528-BE57-D392ADADF9ED}">
      <text>
        <r>
          <rPr>
            <b/>
            <sz val="9"/>
            <color indexed="81"/>
            <rFont val="MS P ゴシック"/>
            <family val="3"/>
            <charset val="128"/>
          </rPr>
          <t>A～Dを選んでください。</t>
        </r>
      </text>
    </comment>
    <comment ref="P17" authorId="0" shapeId="0" xr:uid="{03B37655-9978-45BC-86C8-F25DBCF927A3}">
      <text>
        <r>
          <rPr>
            <b/>
            <sz val="9"/>
            <color indexed="81"/>
            <rFont val="MS P ゴシック"/>
            <family val="3"/>
            <charset val="128"/>
          </rPr>
          <t>ハイフンで区切ってください。</t>
        </r>
      </text>
    </comment>
    <comment ref="I18" authorId="0" shapeId="0" xr:uid="{8C7BA06E-4085-42CE-BE9E-BAEEC21B2E94}">
      <text>
        <r>
          <rPr>
            <b/>
            <sz val="9"/>
            <color indexed="81"/>
            <rFont val="MS P ゴシック"/>
            <family val="3"/>
            <charset val="128"/>
          </rPr>
          <t>A～Dを選んでください。</t>
        </r>
      </text>
    </comment>
    <comment ref="P18" authorId="0" shapeId="0" xr:uid="{0DB97A54-AB5D-436F-BF79-54A90A4FC116}">
      <text>
        <r>
          <rPr>
            <b/>
            <sz val="9"/>
            <color indexed="81"/>
            <rFont val="MS P ゴシック"/>
            <family val="3"/>
            <charset val="128"/>
          </rPr>
          <t>ハイフンで区切ってください。</t>
        </r>
      </text>
    </comment>
    <comment ref="I19" authorId="0" shapeId="0" xr:uid="{7DEB7C71-EC1F-4517-8936-341DD170CC01}">
      <text>
        <r>
          <rPr>
            <b/>
            <sz val="9"/>
            <color indexed="81"/>
            <rFont val="MS P ゴシック"/>
            <family val="3"/>
            <charset val="128"/>
          </rPr>
          <t>1～4を選んでください。</t>
        </r>
      </text>
    </comment>
    <comment ref="P19" authorId="0" shapeId="0" xr:uid="{D23976C9-FE0E-4EED-AC0C-CDB1457BE628}">
      <text>
        <r>
          <rPr>
            <b/>
            <sz val="9"/>
            <color indexed="81"/>
            <rFont val="MS P ゴシック"/>
            <family val="3"/>
            <charset val="128"/>
          </rPr>
          <t>ハイフンで区切ってください。</t>
        </r>
      </text>
    </comment>
    <comment ref="I20" authorId="0" shapeId="0" xr:uid="{2BC981CB-AABB-4D3F-9376-87396B4C942D}">
      <text>
        <r>
          <rPr>
            <b/>
            <sz val="9"/>
            <color indexed="81"/>
            <rFont val="MS P ゴシック"/>
            <family val="3"/>
            <charset val="128"/>
          </rPr>
          <t>1～4を選んでください。</t>
        </r>
      </text>
    </comment>
    <comment ref="P20" authorId="0" shapeId="0" xr:uid="{F4B35445-053B-4AB2-A5C8-319193CC1B18}">
      <text>
        <r>
          <rPr>
            <b/>
            <sz val="9"/>
            <color indexed="81"/>
            <rFont val="MS P ゴシック"/>
            <family val="3"/>
            <charset val="128"/>
          </rPr>
          <t>ハイフンで区切ってください。</t>
        </r>
      </text>
    </comment>
  </commentList>
</comments>
</file>

<file path=xl/sharedStrings.xml><?xml version="1.0" encoding="utf-8"?>
<sst xmlns="http://schemas.openxmlformats.org/spreadsheetml/2006/main" count="465" uniqueCount="135">
  <si>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</si>
  <si>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</si>
  <si>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</si>
  <si>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</si>
  <si>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</si>
  <si>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</si>
  <si>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</si>
  <si>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</si>
  <si>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</si>
  <si>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</si>
  <si>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</si>
  <si>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</si>
  <si>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</si>
  <si>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</si>
  <si>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</si>
  <si>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</si>
  <si>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</si>
  <si>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</si>
  <si>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</si>
  <si>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</si>
  <si>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</si>
  <si>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</si>
  <si>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</si>
  <si>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</si>
  <si>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</si>
  <si>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</si>
  <si>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</si>
  <si>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</si>
  <si>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</si>
  <si>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</si>
  <si>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</si>
  <si>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</si>
  <si>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</si>
  <si>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</si>
  <si>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</si>
  <si>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</si>
  <si>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</si>
  <si>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</si>
  <si>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</si>
  <si>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</si>
  <si>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</si>
  <si>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</si>
  <si>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</si>
  <si>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</si>
  <si>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</si>
  <si>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</si>
  <si>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</si>
  <si>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</si>
  <si>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</si>
  <si>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</si>
  <si>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</si>
  <si>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</si>
  <si>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</si>
  <si>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</si>
  <si>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</si>
  <si>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</si>
  <si>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</si>
  <si>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</si>
  <si>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</si>
  <si>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参加チーム数</t>
    <rPh sb="0" eb="2">
      <t>サンカ</t>
    </rPh>
    <rPh sb="5" eb="6">
      <t>スウ</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</si>
  <si>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</si>
  <si>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</si>
  <si>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</si>
  <si>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</si>
  <si>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</si>
  <si>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</si>
  <si>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</si>
  <si>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</si>
  <si>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</si>
  <si>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</si>
  <si>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</si>
  <si>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</si>
  <si>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</si>
  <si>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</si>
  <si>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</si>
  <si>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</si>
  <si>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</si>
  <si>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</si>
  <si>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</si>
  <si>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</si>
  <si>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</si>
  <si>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</si>
  <si>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</si>
  <si>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</si>
  <si>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</si>
  <si>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</si>
  <si>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</si>
  <si>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</si>
  <si>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</si>
  <si>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</si>
  <si>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</si>
  <si>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</si>
  <si>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</si>
  <si>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</si>
  <si>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</si>
  <si>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</si>
  <si>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</si>
  <si>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</si>
  <si>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</si>
  <si>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</si>
  <si>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は入力必須項目</t>
    <phoneticPr fontId="2"/>
  </si>
  <si>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</si>
  <si>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</si>
  <si>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</si>
  <si>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</si>
  <si>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</si>
  <si>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</si>
  <si>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</si>
  <si>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</si>
  <si>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</si>
  <si>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</si>
  <si>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</si>
  <si>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</si>
  <si>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</si>
  <si>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S01</t>
    <phoneticPr fontId="9"/>
  </si>
  <si>
    <t>S02</t>
    <phoneticPr fontId="9"/>
  </si>
  <si>
    <t>S03</t>
  </si>
  <si>
    <t>S04</t>
  </si>
  <si>
    <t>S05</t>
  </si>
  <si>
    <t>S06</t>
  </si>
  <si>
    <t>S07</t>
  </si>
  <si>
    <t>S08</t>
  </si>
  <si>
    <t>S09</t>
  </si>
  <si>
    <t>S10</t>
  </si>
  <si>
    <t>S11</t>
  </si>
  <si>
    <t>S12</t>
  </si>
  <si>
    <t>N01</t>
    <phoneticPr fontId="9"/>
  </si>
  <si>
    <t>TOP</t>
    <phoneticPr fontId="9"/>
  </si>
  <si>
    <t>1部</t>
    <rPh sb="1" eb="2">
      <t>ブ</t>
    </rPh>
    <phoneticPr fontId="9"/>
  </si>
  <si>
    <t>G01</t>
    <phoneticPr fontId="9"/>
  </si>
  <si>
    <t>G02</t>
    <phoneticPr fontId="9"/>
  </si>
  <si>
    <t>松戸リーグ(春)U-　　チーム・選手エントリー表</t>
    <rPh sb="0" eb="2">
      <t>マツド</t>
    </rPh>
    <rPh sb="6" eb="7">
      <t>ハル</t>
    </rPh>
    <rPh sb="16" eb="18">
      <t>センシュ</t>
    </rPh>
    <rPh sb="23" eb="24">
      <t>ヒョウ</t>
    </rPh>
    <phoneticPr fontId="9"/>
  </si>
  <si>
    <t>松戸リーグ(春)　Ｕ-</t>
    <rPh sb="0" eb="2">
      <t>マツド</t>
    </rPh>
    <rPh sb="6" eb="7">
      <t>ハル</t>
    </rPh>
    <phoneticPr fontId="2"/>
  </si>
  <si>
    <t>松戸市サッカー協会第４種委員会</t>
    <rPh sb="0" eb="2">
      <t>マツド</t>
    </rPh>
    <rPh sb="2" eb="3">
      <t>シ</t>
    </rPh>
    <rPh sb="7" eb="9">
      <t>キョウカイ</t>
    </rPh>
    <rPh sb="9" eb="10">
      <t>ダイ</t>
    </rPh>
    <rPh sb="11" eb="12">
      <t>タネ</t>
    </rPh>
    <rPh sb="12" eb="15">
      <t>イインカイ</t>
    </rPh>
    <phoneticPr fontId="9"/>
  </si>
  <si>
    <t>※チーム・選手エントリー表は、メールで提出。提出先アドレス：toyosikama@gmail.com</t>
    <rPh sb="5" eb="7">
      <t>センシュ</t>
    </rPh>
    <rPh sb="12" eb="13">
      <t>ヒョウ</t>
    </rPh>
    <rPh sb="19" eb="21">
      <t>テイシュツ</t>
    </rPh>
    <rPh sb="22" eb="24">
      <t>テイシュツ</t>
    </rPh>
    <rPh sb="24" eb="25">
      <t>サキ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</si>
</sst>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6">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18"/>
      <name val="メイリオ"/>
      <family val="3"/>
      <charset val="128"/>
    </font>
    <font>
      <b/>
      <sz val="18"/>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b/>
      <sz val="11"/>
      <color rgb="FFFF0000"/>
      <name val="メイリオ"/>
      <family val="3"/>
      <charset val="128"/>
    </font>
    <font>
      <u/>
      <sz val="11"/>
      <color theme="1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499984740745262"/>
        <bgColor indexed="64"/>
      </patternFill>
    </fill>
  </fills>
  <borders count="120">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2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11" fillId="0" borderId="0" xfId="0" applyFont="1">
      <alignment vertical="center"/>
    </xf>
    <xf numFmtId="0" fontId="23" fillId="0" borderId="0" xfId="0" applyFont="1" applyAlignment="1"/>
    <xf numFmtId="0" fontId="11" fillId="2" borderId="89" xfId="0" applyFont="1" applyFill="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vertical="center" shrinkToFit="1"/>
    </xf>
    <xf numFmtId="0" fontId="20" fillId="0" borderId="0" xfId="0" applyFont="1">
      <alignment vertical="center"/>
    </xf>
    <xf numFmtId="0" fontId="20" fillId="0" borderId="0" xfId="0" applyFont="1" applyAlignment="1">
      <alignment horizontal="right" vertical="center" shrinkToFit="1"/>
    </xf>
    <xf numFmtId="0" fontId="11" fillId="2" borderId="88" xfId="0" applyFont="1" applyFill="1" applyBorder="1" applyAlignment="1">
      <alignment horizontal="right" vertical="center" shrinkToFit="1"/>
    </xf>
    <xf numFmtId="0" fontId="11" fillId="2" borderId="95"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5"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94" xfId="0" applyFont="1" applyFill="1" applyBorder="1" applyAlignment="1">
      <alignment horizontal="center" vertical="center" shrinkToFit="1"/>
    </xf>
    <xf numFmtId="0" fontId="11" fillId="2" borderId="90" xfId="0" applyFont="1" applyFill="1" applyBorder="1" applyAlignment="1">
      <alignment horizontal="center" shrinkToFit="1"/>
    </xf>
    <xf numFmtId="0" fontId="11" fillId="2" borderId="87"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shrinkToFit="1"/>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3" fillId="0" borderId="17" xfId="0" applyFont="1" applyBorder="1" applyAlignment="1">
      <alignment horizontal="center" vertical="center" shrinkToFit="1"/>
    </xf>
    <xf numFmtId="0" fontId="0" fillId="0" borderId="51" xfId="0" applyBorder="1" applyAlignment="1">
      <alignment horizontal="center" vertical="center" shrinkToFit="1"/>
    </xf>
    <xf numFmtId="0" fontId="0" fillId="0" borderId="4" xfId="0" applyBorder="1" applyAlignment="1">
      <alignment horizontal="center" vertical="center" shrinkToFit="1"/>
    </xf>
    <xf numFmtId="0" fontId="0" fillId="0" borderId="39"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65"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23"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6"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6" fillId="0" borderId="49" xfId="0" applyFont="1" applyBorder="1" applyAlignment="1">
      <alignment horizontal="left" vertical="top"/>
    </xf>
    <xf numFmtId="0" fontId="6" fillId="0" borderId="55" xfId="0" applyFont="1" applyBorder="1" applyAlignment="1">
      <alignment horizontal="left" vertical="top"/>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11" xfId="0" applyBorder="1" applyAlignment="1">
      <alignment horizontal="center" vertical="center" shrinkToFit="1"/>
    </xf>
    <xf numFmtId="0" fontId="0" fillId="0" borderId="48"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0" xfId="0"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7" xfId="0" applyBorder="1" applyAlignment="1">
      <alignment horizontal="center" vertical="center"/>
    </xf>
    <xf numFmtId="0" fontId="0" fillId="0" borderId="50"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2" fillId="0" borderId="0" xfId="0" applyFont="1" applyAlignment="1">
      <alignment horizontal="left" vertical="top"/>
    </xf>
    <xf numFmtId="0" fontId="11" fillId="3" borderId="42" xfId="0" applyFont="1" applyFill="1" applyBorder="1" applyAlignment="1">
      <alignment horizontal="center" vertical="center" shrinkToFit="1"/>
    </xf>
    <xf numFmtId="0" fontId="11" fillId="3" borderId="43" xfId="0" applyFont="1" applyFill="1" applyBorder="1" applyAlignment="1">
      <alignment horizontal="center" vertical="center" shrinkToFit="1"/>
    </xf>
    <xf numFmtId="0" fontId="11" fillId="3" borderId="44" xfId="0" applyFont="1" applyFill="1" applyBorder="1" applyAlignment="1">
      <alignment horizontal="center" vertical="center" shrinkToFit="1"/>
    </xf>
    <xf numFmtId="0" fontId="15" fillId="3" borderId="113" xfId="0" applyFont="1" applyFill="1" applyBorder="1" applyAlignment="1">
      <alignment horizontal="left" vertical="center" shrinkToFit="1"/>
    </xf>
    <xf numFmtId="0" fontId="15" fillId="3" borderId="116" xfId="0" applyFont="1" applyFill="1" applyBorder="1" applyAlignment="1">
      <alignment horizontal="left" vertical="center" shrinkToFit="1"/>
    </xf>
    <xf numFmtId="0" fontId="15" fillId="3" borderId="114" xfId="0" applyFont="1" applyFill="1" applyBorder="1" applyAlignment="1">
      <alignment horizontal="left" vertical="center" shrinkToFit="1"/>
    </xf>
    <xf numFmtId="0" fontId="15" fillId="3" borderId="115" xfId="0" applyFont="1" applyFill="1" applyBorder="1" applyAlignment="1">
      <alignment horizontal="left" vertical="center" shrinkToFit="1"/>
    </xf>
    <xf numFmtId="0" fontId="10" fillId="3" borderId="45"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21" fillId="3" borderId="45" xfId="0" applyFont="1" applyFill="1" applyBorder="1" applyAlignment="1">
      <alignment horizontal="center" vertical="center" shrinkToFit="1"/>
    </xf>
    <xf numFmtId="0" fontId="21" fillId="3" borderId="4" xfId="0" applyFont="1" applyFill="1" applyBorder="1" applyAlignment="1">
      <alignment horizontal="center" vertical="center" shrinkToFit="1"/>
    </xf>
    <xf numFmtId="0" fontId="11" fillId="3" borderId="45" xfId="0" applyFont="1" applyFill="1" applyBorder="1" applyAlignment="1">
      <alignment horizontal="center" vertical="center" shrinkToFit="1"/>
    </xf>
    <xf numFmtId="0" fontId="11" fillId="3" borderId="46"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47" xfId="0" applyFont="1" applyFill="1" applyBorder="1" applyAlignment="1">
      <alignment horizontal="center" vertical="center" shrinkToFit="1"/>
    </xf>
    <xf numFmtId="0" fontId="10" fillId="3" borderId="42" xfId="0" applyFont="1" applyFill="1" applyBorder="1" applyAlignment="1">
      <alignment horizontal="center" vertical="center" shrinkToFit="1"/>
    </xf>
    <xf numFmtId="0" fontId="10" fillId="3" borderId="43"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5" fillId="3" borderId="117" xfId="0" applyFont="1" applyFill="1" applyBorder="1" applyAlignment="1">
      <alignment horizontal="center" vertical="center" wrapText="1" shrinkToFit="1"/>
    </xf>
    <xf numFmtId="0" fontId="15" fillId="3" borderId="7" xfId="0" applyFont="1" applyFill="1" applyBorder="1" applyAlignment="1">
      <alignment horizontal="center" vertical="center" wrapText="1" shrinkToFit="1"/>
    </xf>
    <xf numFmtId="0" fontId="10" fillId="3" borderId="57" xfId="0" applyFont="1" applyFill="1" applyBorder="1" applyAlignment="1">
      <alignment horizontal="center" vertical="center" shrinkToFit="1"/>
    </xf>
    <xf numFmtId="0" fontId="10" fillId="3" borderId="49"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21" fillId="3" borderId="57" xfId="0" applyFont="1" applyFill="1" applyBorder="1" applyAlignment="1">
      <alignment horizontal="center" vertical="center" shrinkToFit="1"/>
    </xf>
    <xf numFmtId="0" fontId="21" fillId="3" borderId="1" xfId="0" applyFont="1" applyFill="1" applyBorder="1" applyAlignment="1">
      <alignment horizontal="center" vertical="center" shrinkToFit="1"/>
    </xf>
    <xf numFmtId="0" fontId="11" fillId="3" borderId="57" xfId="0" applyFont="1" applyFill="1" applyBorder="1" applyAlignment="1">
      <alignment horizontal="center" vertical="center" shrinkToFit="1"/>
    </xf>
    <xf numFmtId="0" fontId="11" fillId="3" borderId="49"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5" fillId="3" borderId="119" xfId="0" applyFont="1" applyFill="1" applyBorder="1" applyAlignment="1">
      <alignment horizontal="center" vertical="center" shrinkToFit="1"/>
    </xf>
    <xf numFmtId="0" fontId="15" fillId="3" borderId="116" xfId="0" applyFont="1" applyFill="1" applyBorder="1" applyAlignment="1">
      <alignment horizontal="center" vertical="center" shrinkToFit="1"/>
    </xf>
    <xf numFmtId="0" fontId="11" fillId="3" borderId="18" xfId="0" applyFont="1" applyFill="1" applyBorder="1" applyAlignment="1">
      <alignment horizontal="center" wrapText="1" shrinkToFit="1"/>
    </xf>
    <xf numFmtId="0" fontId="11" fillId="3" borderId="22" xfId="0" applyFont="1" applyFill="1" applyBorder="1" applyAlignment="1">
      <alignment horizontal="center" wrapText="1" shrinkToFit="1"/>
    </xf>
    <xf numFmtId="0" fontId="11" fillId="3" borderId="24" xfId="0" applyFont="1" applyFill="1" applyBorder="1" applyAlignment="1">
      <alignment horizontal="center" wrapText="1" shrinkToFit="1"/>
    </xf>
    <xf numFmtId="0" fontId="11" fillId="3" borderId="11" xfId="0" applyFont="1" applyFill="1" applyBorder="1" applyAlignment="1">
      <alignment horizontal="center" wrapText="1" shrinkToFit="1"/>
    </xf>
    <xf numFmtId="0" fontId="11" fillId="3" borderId="0" xfId="0" applyFont="1" applyFill="1" applyAlignment="1">
      <alignment horizontal="center" wrapText="1" shrinkToFit="1"/>
    </xf>
    <xf numFmtId="0" fontId="11" fillId="3" borderId="52" xfId="0" applyFont="1" applyFill="1" applyBorder="1" applyAlignment="1">
      <alignment horizontal="center" wrapText="1" shrinkToFit="1"/>
    </xf>
    <xf numFmtId="0" fontId="15" fillId="3" borderId="106" xfId="0" applyFont="1" applyFill="1" applyBorder="1" applyAlignment="1">
      <alignment horizontal="center" vertical="top" shrinkToFit="1"/>
    </xf>
    <xf numFmtId="0" fontId="15" fillId="3" borderId="107" xfId="0" applyFont="1" applyFill="1" applyBorder="1" applyAlignment="1">
      <alignment horizontal="center" vertical="top" shrinkToFit="1"/>
    </xf>
    <xf numFmtId="0" fontId="15" fillId="3" borderId="108" xfId="0" applyFont="1" applyFill="1" applyBorder="1" applyAlignment="1">
      <alignment horizontal="center" vertical="top" shrinkToFit="1"/>
    </xf>
    <xf numFmtId="0" fontId="20" fillId="3" borderId="80" xfId="0" applyFont="1" applyFill="1" applyBorder="1" applyAlignment="1">
      <alignment horizontal="center" vertical="center" shrinkToFit="1"/>
    </xf>
    <xf numFmtId="0" fontId="20" fillId="3" borderId="23" xfId="0" applyFont="1" applyFill="1" applyBorder="1" applyAlignment="1">
      <alignment horizontal="center" vertical="center" shrinkToFit="1"/>
    </xf>
    <xf numFmtId="0" fontId="20" fillId="3" borderId="51" xfId="0" applyFont="1" applyFill="1" applyBorder="1" applyAlignment="1">
      <alignment horizontal="center" vertical="center" shrinkToFit="1"/>
    </xf>
    <xf numFmtId="0" fontId="24" fillId="2" borderId="80" xfId="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21" xfId="0" applyFont="1" applyFill="1" applyBorder="1" applyAlignment="1">
      <alignment horizontal="center" vertical="center" shrinkToFit="1"/>
    </xf>
    <xf numFmtId="0" fontId="15" fillId="3" borderId="81" xfId="0" applyFont="1" applyFill="1" applyBorder="1" applyAlignment="1">
      <alignment horizontal="center" vertical="center"/>
    </xf>
    <xf numFmtId="0" fontId="15" fillId="3" borderId="82" xfId="0" applyFont="1" applyFill="1" applyBorder="1" applyAlignment="1">
      <alignment horizontal="center" vertical="center"/>
    </xf>
    <xf numFmtId="0" fontId="15" fillId="3" borderId="100" xfId="0" applyFont="1" applyFill="1" applyBorder="1" applyAlignment="1">
      <alignment horizontal="center" vertical="center"/>
    </xf>
    <xf numFmtId="0" fontId="15" fillId="3" borderId="98" xfId="0" applyFont="1" applyFill="1" applyBorder="1" applyAlignment="1">
      <alignment horizontal="center" vertical="center" shrinkToFit="1"/>
    </xf>
    <xf numFmtId="0" fontId="15" fillId="3" borderId="82" xfId="0" applyFont="1" applyFill="1" applyBorder="1" applyAlignment="1">
      <alignment horizontal="center" vertical="center" shrinkToFit="1"/>
    </xf>
    <xf numFmtId="0" fontId="15" fillId="3" borderId="97" xfId="0" applyFont="1" applyFill="1" applyBorder="1" applyAlignment="1">
      <alignment horizontal="center" vertical="center" shrinkToFit="1"/>
    </xf>
    <xf numFmtId="0" fontId="20" fillId="3" borderId="91" xfId="0" applyFont="1" applyFill="1" applyBorder="1" applyAlignment="1">
      <alignment horizontal="center" vertical="center" shrinkToFit="1"/>
    </xf>
    <xf numFmtId="0" fontId="20" fillId="3" borderId="89" xfId="0" applyFont="1" applyFill="1" applyBorder="1" applyAlignment="1">
      <alignment horizontal="center" vertical="center" shrinkToFit="1"/>
    </xf>
    <xf numFmtId="0" fontId="15" fillId="3" borderId="113" xfId="0" applyFont="1" applyFill="1" applyBorder="1" applyAlignment="1">
      <alignment horizontal="center" vertical="center" shrinkToFit="1"/>
    </xf>
    <xf numFmtId="0" fontId="22" fillId="3" borderId="113" xfId="0" applyFont="1" applyFill="1" applyBorder="1" applyAlignment="1">
      <alignment horizontal="left" vertical="center" shrinkToFit="1"/>
    </xf>
    <xf numFmtId="0" fontId="22" fillId="3" borderId="114" xfId="0" applyFont="1" applyFill="1" applyBorder="1" applyAlignment="1">
      <alignment horizontal="left" vertical="center" shrinkToFit="1"/>
    </xf>
    <xf numFmtId="0" fontId="22" fillId="3" borderId="115" xfId="0" applyFont="1" applyFill="1" applyBorder="1" applyAlignment="1">
      <alignment horizontal="left" vertical="center" shrinkToFit="1"/>
    </xf>
    <xf numFmtId="0" fontId="13" fillId="3" borderId="103" xfId="0" applyFont="1" applyFill="1" applyBorder="1" applyAlignment="1">
      <alignment horizontal="center" vertical="center" shrinkToFit="1"/>
    </xf>
    <xf numFmtId="0" fontId="13" fillId="3" borderId="104" xfId="0" applyFont="1" applyFill="1" applyBorder="1" applyAlignment="1">
      <alignment horizontal="center" vertical="center" shrinkToFit="1"/>
    </xf>
    <xf numFmtId="0" fontId="13" fillId="3" borderId="105" xfId="0" applyFont="1" applyFill="1" applyBorder="1" applyAlignment="1">
      <alignment horizontal="center" vertical="center" shrinkToFit="1"/>
    </xf>
    <xf numFmtId="0" fontId="13" fillId="3" borderId="102"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21" fillId="3" borderId="80" xfId="0" applyFont="1" applyFill="1" applyBorder="1" applyAlignment="1">
      <alignment horizontal="center" vertical="center" shrinkToFit="1"/>
    </xf>
    <xf numFmtId="0" fontId="21" fillId="3" borderId="51"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5" fillId="3" borderId="61" xfId="0" applyFont="1" applyFill="1" applyBorder="1" applyAlignment="1">
      <alignment horizontal="center" vertical="center" wrapText="1" shrinkToFit="1"/>
    </xf>
    <xf numFmtId="0" fontId="15" fillId="3" borderId="62" xfId="0" applyFont="1" applyFill="1" applyBorder="1" applyAlignment="1">
      <alignment horizontal="center" vertical="center" wrapText="1" shrinkToFit="1"/>
    </xf>
    <xf numFmtId="0" fontId="15" fillId="3" borderId="63" xfId="0" applyFont="1" applyFill="1" applyBorder="1" applyAlignment="1">
      <alignment horizontal="center" vertical="center" wrapText="1" shrinkToFit="1"/>
    </xf>
    <xf numFmtId="0" fontId="15" fillId="3" borderId="118" xfId="0" applyFont="1" applyFill="1" applyBorder="1" applyAlignment="1">
      <alignment horizontal="center" vertical="center" wrapText="1" shrinkToFit="1"/>
    </xf>
    <xf numFmtId="0" fontId="11" fillId="2" borderId="8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93" xfId="0" applyFont="1" applyFill="1" applyBorder="1" applyAlignment="1">
      <alignment horizontal="center" vertical="center" shrinkToFit="1"/>
    </xf>
    <xf numFmtId="49" fontId="11" fillId="2" borderId="86" xfId="0" applyNumberFormat="1" applyFont="1" applyFill="1" applyBorder="1" applyAlignment="1">
      <alignment horizontal="center" vertical="center" shrinkToFit="1"/>
    </xf>
    <xf numFmtId="49" fontId="11" fillId="2" borderId="34" xfId="0" applyNumberFormat="1" applyFont="1" applyFill="1" applyBorder="1" applyAlignment="1">
      <alignment horizontal="center" vertical="center" shrinkToFit="1"/>
    </xf>
    <xf numFmtId="49" fontId="11" fillId="2" borderId="93" xfId="0" applyNumberFormat="1" applyFont="1" applyFill="1" applyBorder="1" applyAlignment="1">
      <alignment horizontal="center" vertical="center" shrinkToFit="1"/>
    </xf>
    <xf numFmtId="49" fontId="11" fillId="2" borderId="86" xfId="0" applyNumberFormat="1" applyFont="1" applyFill="1" applyBorder="1" applyAlignment="1">
      <alignment horizontal="center" shrinkToFit="1"/>
    </xf>
    <xf numFmtId="49" fontId="11" fillId="2" borderId="34" xfId="0" applyNumberFormat="1" applyFont="1" applyFill="1" applyBorder="1" applyAlignment="1">
      <alignment horizontal="center" shrinkToFit="1"/>
    </xf>
    <xf numFmtId="49" fontId="11" fillId="2" borderId="93" xfId="0" applyNumberFormat="1" applyFont="1" applyFill="1" applyBorder="1" applyAlignment="1">
      <alignment horizontal="center" shrinkToFit="1"/>
    </xf>
    <xf numFmtId="0" fontId="13" fillId="3" borderId="101" xfId="0" applyFont="1" applyFill="1" applyBorder="1" applyAlignment="1">
      <alignment horizontal="center" vertical="center" shrinkToFit="1"/>
    </xf>
    <xf numFmtId="49" fontId="15" fillId="0" borderId="16" xfId="0" applyNumberFormat="1" applyFont="1" applyBorder="1" applyAlignment="1">
      <alignment horizontal="center" vertical="center" shrinkToFit="1"/>
    </xf>
    <xf numFmtId="49" fontId="11" fillId="2" borderId="91" xfId="0" applyNumberFormat="1" applyFont="1" applyFill="1" applyBorder="1" applyAlignment="1">
      <alignment horizontal="center" vertical="center" shrinkToFit="1"/>
    </xf>
    <xf numFmtId="49" fontId="11" fillId="2" borderId="89" xfId="0" applyNumberFormat="1" applyFont="1" applyFill="1" applyBorder="1" applyAlignment="1">
      <alignment horizontal="center" vertical="center" shrinkToFit="1"/>
    </xf>
    <xf numFmtId="49" fontId="11" fillId="2" borderId="92" xfId="0" applyNumberFormat="1" applyFont="1" applyFill="1" applyBorder="1" applyAlignment="1">
      <alignment horizontal="center" vertical="center" shrinkToFit="1"/>
    </xf>
    <xf numFmtId="0" fontId="10" fillId="0" borderId="16" xfId="0" applyFont="1" applyBorder="1" applyAlignment="1">
      <alignment horizontal="center" vertical="center" shrinkToFit="1"/>
    </xf>
    <xf numFmtId="0" fontId="11" fillId="2" borderId="81" xfId="0" applyFont="1" applyFill="1" applyBorder="1" applyAlignment="1">
      <alignment horizontal="center" vertical="center" shrinkToFit="1"/>
    </xf>
    <xf numFmtId="0" fontId="11" fillId="2" borderId="82"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1" fillId="2" borderId="91" xfId="0" applyFont="1" applyFill="1" applyBorder="1" applyAlignment="1">
      <alignment horizontal="center" vertical="center" shrinkToFit="1"/>
    </xf>
    <xf numFmtId="0" fontId="11" fillId="2" borderId="89" xfId="0" applyFont="1" applyFill="1" applyBorder="1" applyAlignment="1">
      <alignment horizontal="center" vertical="center" shrinkToFit="1"/>
    </xf>
    <xf numFmtId="0" fontId="11" fillId="2" borderId="9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0" fillId="0" borderId="101"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102" xfId="0" applyFont="1" applyBorder="1" applyAlignment="1">
      <alignment horizontal="center" vertical="center" shrinkToFit="1"/>
    </xf>
    <xf numFmtId="0" fontId="14" fillId="2" borderId="103" xfId="0" applyFont="1" applyFill="1" applyBorder="1" applyAlignment="1">
      <alignment horizontal="center" vertical="center" shrinkToFit="1"/>
    </xf>
    <xf numFmtId="0" fontId="14" fillId="2" borderId="104" xfId="0" applyFont="1" applyFill="1" applyBorder="1" applyAlignment="1">
      <alignment horizontal="center" vertical="center" shrinkToFit="1"/>
    </xf>
    <xf numFmtId="0" fontId="14" fillId="2" borderId="105" xfId="0" applyFont="1" applyFill="1" applyBorder="1" applyAlignment="1">
      <alignment horizontal="center" vertical="center" shrinkToFit="1"/>
    </xf>
    <xf numFmtId="0" fontId="14" fillId="2" borderId="102" xfId="0" applyFont="1" applyFill="1" applyBorder="1" applyAlignment="1">
      <alignment horizontal="center" vertical="center" shrinkToFit="1"/>
    </xf>
    <xf numFmtId="0" fontId="11" fillId="3" borderId="5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6"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20" fillId="3" borderId="109" xfId="0" applyFont="1" applyFill="1" applyBorder="1" applyAlignment="1">
      <alignment horizontal="center" vertical="center" shrinkToFit="1"/>
    </xf>
    <xf numFmtId="0" fontId="20" fillId="3" borderId="110" xfId="0" applyFont="1" applyFill="1" applyBorder="1" applyAlignment="1">
      <alignment horizontal="center" vertical="center" shrinkToFit="1"/>
    </xf>
    <xf numFmtId="0" fontId="11" fillId="3" borderId="99" xfId="0" applyFont="1" applyFill="1" applyBorder="1" applyAlignment="1">
      <alignment horizontal="center" vertical="center" shrinkToFit="1"/>
    </xf>
    <xf numFmtId="0" fontId="11" fillId="3" borderId="89" xfId="0" applyFont="1" applyFill="1" applyBorder="1" applyAlignment="1">
      <alignment horizontal="center" vertical="center" shrinkToFit="1"/>
    </xf>
    <xf numFmtId="0" fontId="11" fillId="3" borderId="90" xfId="0" applyFont="1" applyFill="1" applyBorder="1" applyAlignment="1">
      <alignment horizontal="center" vertical="center" shrinkToFit="1"/>
    </xf>
    <xf numFmtId="0" fontId="11" fillId="3" borderId="111" xfId="0" applyFont="1" applyFill="1" applyBorder="1" applyAlignment="1">
      <alignment horizontal="center" vertical="center" shrinkToFit="1"/>
    </xf>
    <xf numFmtId="0" fontId="11" fillId="3" borderId="110" xfId="0" applyFont="1" applyFill="1" applyBorder="1" applyAlignment="1">
      <alignment horizontal="center" vertical="center" shrinkToFit="1"/>
    </xf>
    <xf numFmtId="0" fontId="11" fillId="3" borderId="112" xfId="0" applyFont="1" applyFill="1" applyBorder="1" applyAlignment="1">
      <alignment horizontal="center" vertical="center" shrinkToFit="1"/>
    </xf>
    <xf numFmtId="0" fontId="15" fillId="3" borderId="79" xfId="0" applyFont="1" applyFill="1" applyBorder="1" applyAlignment="1">
      <alignment horizontal="right" vertical="top" shrinkToFit="1"/>
    </xf>
    <xf numFmtId="0" fontId="15" fillId="3" borderId="22" xfId="0" applyFont="1" applyFill="1" applyBorder="1" applyAlignment="1">
      <alignment horizontal="right" vertical="top" shrinkToFit="1"/>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15" fillId="0" borderId="47" xfId="0" applyFont="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64" xfId="0" applyFont="1" applyBorder="1" applyAlignment="1">
      <alignment horizontal="right" vertical="center"/>
    </xf>
    <xf numFmtId="0" fontId="20" fillId="0" borderId="14"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1" fillId="0" borderId="57"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21" fillId="2" borderId="23"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49" fontId="15" fillId="0" borderId="45" xfId="0" applyNumberFormat="1" applyFont="1" applyBorder="1" applyAlignment="1">
      <alignment horizontal="left" vertical="center"/>
    </xf>
    <xf numFmtId="49" fontId="15" fillId="0" borderId="46" xfId="0" applyNumberFormat="1" applyFont="1" applyBorder="1" applyAlignment="1">
      <alignment horizontal="left" vertical="center"/>
    </xf>
    <xf numFmtId="49" fontId="15" fillId="0" borderId="47" xfId="0" applyNumberFormat="1" applyFont="1" applyBorder="1" applyAlignment="1">
      <alignment horizontal="left" vertical="center"/>
    </xf>
    <xf numFmtId="0" fontId="14" fillId="2" borderId="23"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3" borderId="22" xfId="0" applyFont="1" applyFill="1" applyBorder="1" applyAlignment="1">
      <alignment horizontal="center" vertical="top"/>
    </xf>
    <xf numFmtId="0" fontId="15" fillId="3" borderId="24" xfId="0" applyFont="1" applyFill="1" applyBorder="1" applyAlignment="1">
      <alignment horizontal="center" vertical="top"/>
    </xf>
    <xf numFmtId="176" fontId="15" fillId="3" borderId="22" xfId="0" applyNumberFormat="1" applyFont="1" applyFill="1" applyBorder="1" applyAlignment="1">
      <alignment horizontal="center" vertical="center"/>
    </xf>
    <xf numFmtId="49" fontId="11" fillId="2" borderId="91" xfId="0" applyNumberFormat="1" applyFont="1" applyFill="1" applyBorder="1" applyAlignment="1">
      <alignment horizontal="center" shrinkToFit="1"/>
    </xf>
    <xf numFmtId="49" fontId="11" fillId="2" borderId="89" xfId="0" applyNumberFormat="1" applyFont="1" applyFill="1" applyBorder="1" applyAlignment="1">
      <alignment horizontal="center" shrinkToFit="1"/>
    </xf>
    <xf numFmtId="49" fontId="11" fillId="2" borderId="92" xfId="0" applyNumberFormat="1" applyFont="1" applyFill="1" applyBorder="1" applyAlignment="1">
      <alignment horizontal="center" shrinkToFit="1"/>
    </xf>
    <xf numFmtId="0" fontId="15" fillId="0" borderId="16" xfId="0" applyFont="1" applyBorder="1" applyAlignment="1">
      <alignment horizontal="center" vertical="center" shrinkToFit="1"/>
    </xf>
    <xf numFmtId="0" fontId="11" fillId="2" borderId="79" xfId="0" applyFont="1" applyFill="1" applyBorder="1">
      <alignment vertical="center"/>
    </xf>
    <xf numFmtId="0" fontId="11" fillId="2" borderId="22" xfId="0" applyFont="1" applyFill="1" applyBorder="1">
      <alignment vertical="center"/>
    </xf>
    <xf numFmtId="0" fontId="11" fillId="2" borderId="24" xfId="0" applyFont="1" applyFill="1" applyBorder="1">
      <alignment vertical="center"/>
    </xf>
    <xf numFmtId="0" fontId="11" fillId="2" borderId="80" xfId="0" applyFont="1" applyFill="1" applyBorder="1">
      <alignment vertical="center"/>
    </xf>
    <xf numFmtId="0" fontId="11" fillId="2" borderId="23" xfId="0" applyFont="1" applyFill="1" applyBorder="1">
      <alignment vertical="center"/>
    </xf>
    <xf numFmtId="0" fontId="11" fillId="2" borderId="51" xfId="0" applyFont="1" applyFill="1" applyBorder="1">
      <alignment vertical="center"/>
    </xf>
    <xf numFmtId="0" fontId="11" fillId="2" borderId="79" xfId="0" applyFont="1" applyFill="1" applyBorder="1" applyAlignment="1">
      <alignment vertical="center" shrinkToFit="1"/>
    </xf>
    <xf numFmtId="0" fontId="11" fillId="2" borderId="22" xfId="0" applyFont="1" applyFill="1" applyBorder="1" applyAlignment="1">
      <alignment vertical="center" shrinkToFit="1"/>
    </xf>
    <xf numFmtId="0" fontId="11" fillId="2" borderId="24" xfId="0" applyFont="1" applyFill="1" applyBorder="1" applyAlignment="1">
      <alignment vertical="center" shrinkToFit="1"/>
    </xf>
    <xf numFmtId="0" fontId="11" fillId="2" borderId="80" xfId="0" applyFont="1" applyFill="1" applyBorder="1" applyAlignment="1">
      <alignment vertical="center" shrinkToFit="1"/>
    </xf>
    <xf numFmtId="0" fontId="11" fillId="2" borderId="23" xfId="0" applyFont="1" applyFill="1" applyBorder="1" applyAlignment="1">
      <alignment vertical="center" shrinkToFit="1"/>
    </xf>
    <xf numFmtId="0" fontId="11" fillId="2" borderId="51" xfId="0" applyFont="1" applyFill="1" applyBorder="1" applyAlignment="1">
      <alignment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45720</xdr:colOff>
      <xdr:row>2</xdr:row>
      <xdr:rowOff>38100</xdr:rowOff>
    </xdr:from>
    <xdr:to>
      <xdr:col>18</xdr:col>
      <xdr:colOff>22860</xdr:colOff>
      <xdr:row>2</xdr:row>
      <xdr:rowOff>160020</xdr:rowOff>
    </xdr:to>
    <xdr:sp macro="" textlink="">
      <xdr:nvSpPr>
        <xdr:cNvPr id="2" name="正方形/長方形 1">
          <a:extLst>
            <a:ext uri="{FF2B5EF4-FFF2-40B4-BE49-F238E27FC236}">
              <a16:creationId xmlns:a16="http://schemas.microsoft.com/office/drawing/2014/main" id="{4A99DF2E-DDB3-42A3-B257-4A016216A659}"/>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45720</xdr:colOff>
      <xdr:row>2</xdr:row>
      <xdr:rowOff>38100</xdr:rowOff>
    </xdr:from>
    <xdr:to>
      <xdr:col>18</xdr:col>
      <xdr:colOff>22860</xdr:colOff>
      <xdr:row>2</xdr:row>
      <xdr:rowOff>160020</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45720</xdr:colOff>
      <xdr:row>2</xdr:row>
      <xdr:rowOff>38100</xdr:rowOff>
    </xdr:from>
    <xdr:to>
      <xdr:col>18</xdr:col>
      <xdr:colOff>22860</xdr:colOff>
      <xdr:row>2</xdr:row>
      <xdr:rowOff>160020</xdr:rowOff>
    </xdr:to>
    <xdr:sp macro="" textlink="">
      <xdr:nvSpPr>
        <xdr:cNvPr id="2" name="正方形/長方形 1">
          <a:extLst>
            <a:ext uri="{FF2B5EF4-FFF2-40B4-BE49-F238E27FC236}">
              <a16:creationId xmlns:a16="http://schemas.microsoft.com/office/drawing/2014/main" id="{609673A7-9D5B-4A9D-A4EB-74F85A2C192B}"/>
            </a:ext>
          </a:extLst>
        </xdr:cNvPr>
        <xdr:cNvSpPr/>
      </xdr:nvSpPr>
      <xdr:spPr>
        <a:xfrm flipH="1">
          <a:off x="5360670" y="561975"/>
          <a:ext cx="68199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45720</xdr:colOff>
      <xdr:row>2</xdr:row>
      <xdr:rowOff>38100</xdr:rowOff>
    </xdr:from>
    <xdr:to>
      <xdr:col>18</xdr:col>
      <xdr:colOff>22860</xdr:colOff>
      <xdr:row>2</xdr:row>
      <xdr:rowOff>160020</xdr:rowOff>
    </xdr:to>
    <xdr:sp macro="" textlink="">
      <xdr:nvSpPr>
        <xdr:cNvPr id="3" name="正方形/長方形 2">
          <a:extLst>
            <a:ext uri="{FF2B5EF4-FFF2-40B4-BE49-F238E27FC236}">
              <a16:creationId xmlns:a16="http://schemas.microsoft.com/office/drawing/2014/main" id="{20A755D8-F179-494B-97FB-7FAC4D7616BC}"/>
            </a:ext>
          </a:extLst>
        </xdr:cNvPr>
        <xdr:cNvSpPr/>
      </xdr:nvSpPr>
      <xdr:spPr>
        <a:xfrm flipH="1">
          <a:off x="5360670" y="561975"/>
          <a:ext cx="68199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45720</xdr:colOff>
      <xdr:row>2</xdr:row>
      <xdr:rowOff>38100</xdr:rowOff>
    </xdr:from>
    <xdr:to>
      <xdr:col>18</xdr:col>
      <xdr:colOff>22860</xdr:colOff>
      <xdr:row>2</xdr:row>
      <xdr:rowOff>160020</xdr:rowOff>
    </xdr:to>
    <xdr:sp macro="" textlink="">
      <xdr:nvSpPr>
        <xdr:cNvPr id="2" name="正方形/長方形 1">
          <a:extLst>
            <a:ext uri="{FF2B5EF4-FFF2-40B4-BE49-F238E27FC236}">
              <a16:creationId xmlns:a16="http://schemas.microsoft.com/office/drawing/2014/main" id="{FE1CB1B6-3718-4FD3-816D-EC5E01F99C8F}"/>
            </a:ext>
          </a:extLst>
        </xdr:cNvPr>
        <xdr:cNvSpPr/>
      </xdr:nvSpPr>
      <xdr:spPr>
        <a:xfrm flipH="1">
          <a:off x="5360670" y="561975"/>
          <a:ext cx="68199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45720</xdr:colOff>
      <xdr:row>2</xdr:row>
      <xdr:rowOff>38100</xdr:rowOff>
    </xdr:from>
    <xdr:to>
      <xdr:col>18</xdr:col>
      <xdr:colOff>22860</xdr:colOff>
      <xdr:row>2</xdr:row>
      <xdr:rowOff>160020</xdr:rowOff>
    </xdr:to>
    <xdr:sp macro="" textlink="">
      <xdr:nvSpPr>
        <xdr:cNvPr id="3" name="正方形/長方形 2">
          <a:extLst>
            <a:ext uri="{FF2B5EF4-FFF2-40B4-BE49-F238E27FC236}">
              <a16:creationId xmlns:a16="http://schemas.microsoft.com/office/drawing/2014/main" id="{1B76AAA1-D9DE-49E8-9F67-E12BD75398FF}"/>
            </a:ext>
          </a:extLst>
        </xdr:cNvPr>
        <xdr:cNvSpPr/>
      </xdr:nvSpPr>
      <xdr:spPr>
        <a:xfrm flipH="1">
          <a:off x="5360670" y="561975"/>
          <a:ext cx="68199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45720</xdr:colOff>
      <xdr:row>2</xdr:row>
      <xdr:rowOff>38100</xdr:rowOff>
    </xdr:from>
    <xdr:to>
      <xdr:col>18</xdr:col>
      <xdr:colOff>22860</xdr:colOff>
      <xdr:row>2</xdr:row>
      <xdr:rowOff>160020</xdr:rowOff>
    </xdr:to>
    <xdr:sp macro="" textlink="">
      <xdr:nvSpPr>
        <xdr:cNvPr id="2" name="正方形/長方形 1">
          <a:extLst>
            <a:ext uri="{FF2B5EF4-FFF2-40B4-BE49-F238E27FC236}">
              <a16:creationId xmlns:a16="http://schemas.microsoft.com/office/drawing/2014/main" id="{F6A5C236-7FDC-4EC3-80AC-66C4124C2C4D}"/>
            </a:ext>
          </a:extLst>
        </xdr:cNvPr>
        <xdr:cNvSpPr/>
      </xdr:nvSpPr>
      <xdr:spPr>
        <a:xfrm flipH="1">
          <a:off x="5360670" y="561975"/>
          <a:ext cx="68199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45720</xdr:colOff>
      <xdr:row>2</xdr:row>
      <xdr:rowOff>38100</xdr:rowOff>
    </xdr:from>
    <xdr:to>
      <xdr:col>18</xdr:col>
      <xdr:colOff>22860</xdr:colOff>
      <xdr:row>2</xdr:row>
      <xdr:rowOff>160020</xdr:rowOff>
    </xdr:to>
    <xdr:sp macro="" textlink="">
      <xdr:nvSpPr>
        <xdr:cNvPr id="3" name="正方形/長方形 2">
          <a:extLst>
            <a:ext uri="{FF2B5EF4-FFF2-40B4-BE49-F238E27FC236}">
              <a16:creationId xmlns:a16="http://schemas.microsoft.com/office/drawing/2014/main" id="{9E287DBF-3B1A-4546-923F-DEF7EEDF687E}"/>
            </a:ext>
          </a:extLst>
        </xdr:cNvPr>
        <xdr:cNvSpPr/>
      </xdr:nvSpPr>
      <xdr:spPr>
        <a:xfrm flipH="1">
          <a:off x="5360670" y="561975"/>
          <a:ext cx="68199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2"/>
  <cols>
    <col min="1" max="1" width="3.88671875" customWidth="1"/>
    <col min="2" max="2" width="5.6640625" customWidth="1"/>
    <col min="3" max="3" width="5.88671875" customWidth="1"/>
    <col min="4" max="7" width="5.6640625" customWidth="1"/>
    <col min="8" max="8" width="5" customWidth="1"/>
    <col min="9" max="12" width="4.33203125" customWidth="1"/>
    <col min="13" max="13" width="5" customWidth="1"/>
    <col min="14" max="16" width="4.33203125" customWidth="1"/>
    <col min="17" max="17" width="4.6640625" customWidth="1"/>
  </cols>
  <sheetData>
    <row r="1" spans="1:19" ht="21" customHeight="1">
      <c r="A1" s="71" t="s">
        <v>46</v>
      </c>
      <c r="B1" s="72"/>
      <c r="C1" s="72"/>
      <c r="D1" s="72"/>
      <c r="E1" s="72"/>
      <c r="F1" s="72"/>
      <c r="G1" s="72"/>
      <c r="H1" s="72"/>
      <c r="I1" s="72"/>
      <c r="J1" s="72"/>
      <c r="K1" s="72"/>
      <c r="L1" s="73" t="s">
        <v>25</v>
      </c>
      <c r="M1" s="74"/>
      <c r="N1" s="74"/>
      <c r="O1" s="74"/>
      <c r="P1" s="74"/>
      <c r="Q1" s="75"/>
    </row>
    <row r="2" spans="1:19" ht="20.25" customHeight="1">
      <c r="A2" s="76" t="s">
        <v>1</v>
      </c>
      <c r="B2" s="77"/>
      <c r="C2" s="78" t="s">
        <v>47</v>
      </c>
      <c r="D2" s="79"/>
      <c r="E2" s="79"/>
      <c r="F2" s="79"/>
      <c r="G2" s="79"/>
      <c r="H2" s="79"/>
      <c r="I2" s="79"/>
      <c r="J2" s="79"/>
      <c r="K2" s="80"/>
      <c r="L2" s="77" t="s">
        <v>2</v>
      </c>
      <c r="M2" s="77"/>
      <c r="N2" s="81" t="s">
        <v>3</v>
      </c>
      <c r="O2" s="81"/>
      <c r="P2" s="81"/>
      <c r="Q2" s="82"/>
    </row>
    <row r="3" spans="1:19" ht="22.5" customHeight="1" thickBot="1">
      <c r="A3" s="96" t="s">
        <v>4</v>
      </c>
      <c r="B3" s="97"/>
      <c r="C3" s="98"/>
      <c r="D3" s="99"/>
      <c r="E3" s="99"/>
      <c r="F3" s="99"/>
      <c r="G3" s="99"/>
      <c r="H3" s="99"/>
      <c r="I3" s="99"/>
      <c r="J3" s="99"/>
      <c r="K3" s="100"/>
      <c r="L3" s="107" t="s">
        <v>39</v>
      </c>
      <c r="M3" s="108"/>
      <c r="N3" s="109"/>
      <c r="O3" s="110"/>
      <c r="P3" s="110"/>
      <c r="Q3" s="111"/>
    </row>
    <row r="4" spans="1:19">
      <c r="A4" s="126" t="s">
        <v>5</v>
      </c>
      <c r="B4" s="127"/>
      <c r="C4" s="128"/>
      <c r="D4" s="1" t="s">
        <v>6</v>
      </c>
      <c r="E4" s="2" t="s">
        <v>7</v>
      </c>
      <c r="F4" s="2" t="s">
        <v>8</v>
      </c>
      <c r="G4" s="3" t="s">
        <v>9</v>
      </c>
      <c r="H4" s="129" t="s">
        <v>10</v>
      </c>
      <c r="I4" s="130"/>
      <c r="J4" s="130"/>
      <c r="K4" s="130"/>
      <c r="L4" s="130"/>
      <c r="M4" s="22"/>
      <c r="N4" s="23" t="s">
        <v>36</v>
      </c>
      <c r="O4" s="165" t="s">
        <v>37</v>
      </c>
      <c r="P4" s="165"/>
      <c r="Q4" s="166"/>
    </row>
    <row r="5" spans="1:19" ht="13.5" customHeight="1">
      <c r="A5" s="104" t="s">
        <v>11</v>
      </c>
      <c r="B5" s="105"/>
      <c r="C5" s="106"/>
      <c r="D5" s="29"/>
      <c r="E5" s="26"/>
      <c r="F5" s="26"/>
      <c r="G5" s="30"/>
      <c r="H5" s="112"/>
      <c r="I5" s="113"/>
      <c r="J5" s="113"/>
      <c r="K5" s="113"/>
      <c r="L5" s="114"/>
      <c r="M5" s="21" t="s">
        <v>35</v>
      </c>
      <c r="N5" s="25"/>
      <c r="O5" s="121"/>
      <c r="P5" s="122"/>
      <c r="Q5" s="123"/>
    </row>
    <row r="6" spans="1:19">
      <c r="A6" s="104" t="s">
        <v>14</v>
      </c>
      <c r="B6" s="105"/>
      <c r="C6" s="106"/>
      <c r="D6" s="29"/>
      <c r="E6" s="26"/>
      <c r="F6" s="26"/>
      <c r="G6" s="30"/>
      <c r="H6" s="115"/>
      <c r="I6" s="116"/>
      <c r="J6" s="116"/>
      <c r="K6" s="116"/>
      <c r="L6" s="117"/>
      <c r="M6" s="20" t="s">
        <v>42</v>
      </c>
      <c r="N6" s="26"/>
      <c r="O6" s="121"/>
      <c r="P6" s="122"/>
      <c r="Q6" s="123"/>
      <c r="S6" s="28"/>
    </row>
    <row r="7" spans="1:19" ht="13.8" thickBot="1">
      <c r="A7" s="101" t="s">
        <v>16</v>
      </c>
      <c r="B7" s="102"/>
      <c r="C7" s="103"/>
      <c r="D7" s="31"/>
      <c r="E7" s="27"/>
      <c r="F7" s="27"/>
      <c r="G7" s="32"/>
      <c r="H7" s="118"/>
      <c r="I7" s="119"/>
      <c r="J7" s="119"/>
      <c r="K7" s="119"/>
      <c r="L7" s="120"/>
      <c r="M7" s="19" t="s">
        <v>42</v>
      </c>
      <c r="N7" s="27"/>
      <c r="O7" s="107"/>
      <c r="P7" s="124"/>
      <c r="Q7" s="125"/>
    </row>
    <row r="8" spans="1:19">
      <c r="A8" s="93" t="s">
        <v>17</v>
      </c>
      <c r="B8" s="89" t="s">
        <v>18</v>
      </c>
      <c r="C8" s="91" t="s">
        <v>48</v>
      </c>
      <c r="D8" s="156" t="s">
        <v>19</v>
      </c>
      <c r="E8" s="127"/>
      <c r="F8" s="127"/>
      <c r="G8" s="128"/>
      <c r="H8" s="153" t="s">
        <v>34</v>
      </c>
      <c r="I8" s="154"/>
      <c r="J8" s="154"/>
      <c r="K8" s="154"/>
      <c r="L8" s="155"/>
      <c r="M8" s="129" t="s">
        <v>40</v>
      </c>
      <c r="N8" s="130"/>
      <c r="O8" s="139"/>
      <c r="P8" s="130" t="s">
        <v>41</v>
      </c>
      <c r="Q8" s="139"/>
    </row>
    <row r="9" spans="1:19" ht="11.25" customHeight="1">
      <c r="A9" s="94"/>
      <c r="B9" s="86"/>
      <c r="C9" s="88"/>
      <c r="D9" s="157" t="s">
        <v>20</v>
      </c>
      <c r="E9" s="105"/>
      <c r="F9" s="105"/>
      <c r="G9" s="106"/>
      <c r="H9" s="15" t="s">
        <v>29</v>
      </c>
      <c r="I9" s="16" t="s">
        <v>27</v>
      </c>
      <c r="J9" s="162" t="s">
        <v>28</v>
      </c>
      <c r="K9" s="163"/>
      <c r="L9" s="164"/>
      <c r="M9" s="115"/>
      <c r="N9" s="116"/>
      <c r="O9" s="117"/>
      <c r="P9" s="116"/>
      <c r="Q9" s="117"/>
    </row>
    <row r="10" spans="1:19" ht="13.8" thickBot="1">
      <c r="A10" s="95"/>
      <c r="B10" s="90"/>
      <c r="C10" s="92"/>
      <c r="D10" s="158"/>
      <c r="E10" s="97"/>
      <c r="F10" s="97"/>
      <c r="G10" s="159"/>
      <c r="H10" s="14" t="s">
        <v>38</v>
      </c>
      <c r="I10" s="14" t="s">
        <v>38</v>
      </c>
      <c r="J10" s="14" t="s">
        <v>38</v>
      </c>
      <c r="K10" s="160" t="s">
        <v>30</v>
      </c>
      <c r="L10" s="161"/>
      <c r="M10" s="118"/>
      <c r="N10" s="119"/>
      <c r="O10" s="120"/>
      <c r="P10" s="119"/>
      <c r="Q10" s="120"/>
    </row>
    <row r="11" spans="1:19" ht="11.25" customHeight="1">
      <c r="A11" s="83">
        <v>1</v>
      </c>
      <c r="B11" s="85"/>
      <c r="C11" s="87"/>
      <c r="D11" s="144"/>
      <c r="E11" s="145"/>
      <c r="F11" s="145"/>
      <c r="G11" s="146"/>
      <c r="H11" s="85"/>
      <c r="I11" s="150"/>
      <c r="J11" s="150"/>
      <c r="K11" s="150"/>
      <c r="L11" s="87"/>
      <c r="M11" s="140"/>
      <c r="N11" s="141"/>
      <c r="O11" s="142"/>
      <c r="P11" s="135"/>
      <c r="Q11" s="136"/>
    </row>
    <row r="12" spans="1:19" ht="17.25" customHeight="1">
      <c r="A12" s="84"/>
      <c r="B12" s="86"/>
      <c r="C12" s="88"/>
      <c r="D12" s="147"/>
      <c r="E12" s="148"/>
      <c r="F12" s="148"/>
      <c r="G12" s="149"/>
      <c r="H12" s="86"/>
      <c r="I12" s="151"/>
      <c r="J12" s="151"/>
      <c r="K12" s="151"/>
      <c r="L12" s="88"/>
      <c r="M12" s="133"/>
      <c r="N12" s="143"/>
      <c r="O12" s="134"/>
      <c r="P12" s="137"/>
      <c r="Q12" s="138"/>
    </row>
    <row r="13" spans="1:19" ht="11.25" customHeight="1">
      <c r="A13" s="84">
        <v>2</v>
      </c>
      <c r="B13" s="86"/>
      <c r="C13" s="88"/>
      <c r="D13" s="167"/>
      <c r="E13" s="168"/>
      <c r="F13" s="168"/>
      <c r="G13" s="169"/>
      <c r="H13" s="86"/>
      <c r="I13" s="151"/>
      <c r="J13" s="151"/>
      <c r="K13" s="151"/>
      <c r="L13" s="88"/>
      <c r="M13" s="131"/>
      <c r="N13" s="152"/>
      <c r="O13" s="132"/>
      <c r="P13" s="131"/>
      <c r="Q13" s="132"/>
    </row>
    <row r="14" spans="1:19" ht="17.25" customHeight="1">
      <c r="A14" s="84"/>
      <c r="B14" s="86"/>
      <c r="C14" s="88"/>
      <c r="D14" s="85"/>
      <c r="E14" s="150"/>
      <c r="F14" s="150"/>
      <c r="G14" s="87"/>
      <c r="H14" s="86"/>
      <c r="I14" s="151"/>
      <c r="J14" s="151"/>
      <c r="K14" s="151"/>
      <c r="L14" s="88"/>
      <c r="M14" s="133"/>
      <c r="N14" s="143"/>
      <c r="O14" s="134"/>
      <c r="P14" s="133"/>
      <c r="Q14" s="134"/>
    </row>
    <row r="15" spans="1:19" ht="11.25" customHeight="1">
      <c r="A15" s="84">
        <v>3</v>
      </c>
      <c r="B15" s="86"/>
      <c r="C15" s="88"/>
      <c r="D15" s="170"/>
      <c r="E15" s="171"/>
      <c r="F15" s="171"/>
      <c r="G15" s="172"/>
      <c r="H15" s="86"/>
      <c r="I15" s="151"/>
      <c r="J15" s="151"/>
      <c r="K15" s="151"/>
      <c r="L15" s="88"/>
      <c r="M15" s="131"/>
      <c r="N15" s="152"/>
      <c r="O15" s="132"/>
      <c r="P15" s="131"/>
      <c r="Q15" s="132"/>
    </row>
    <row r="16" spans="1:19" ht="17.25" customHeight="1">
      <c r="A16" s="84"/>
      <c r="B16" s="86"/>
      <c r="C16" s="88"/>
      <c r="D16" s="147"/>
      <c r="E16" s="148"/>
      <c r="F16" s="148"/>
      <c r="G16" s="149"/>
      <c r="H16" s="86"/>
      <c r="I16" s="151"/>
      <c r="J16" s="151"/>
      <c r="K16" s="151"/>
      <c r="L16" s="88"/>
      <c r="M16" s="133"/>
      <c r="N16" s="143"/>
      <c r="O16" s="134"/>
      <c r="P16" s="133"/>
      <c r="Q16" s="134"/>
    </row>
    <row r="17" spans="1:17" ht="11.25" customHeight="1">
      <c r="A17" s="84">
        <v>4</v>
      </c>
      <c r="B17" s="86"/>
      <c r="C17" s="88"/>
      <c r="D17" s="167"/>
      <c r="E17" s="168"/>
      <c r="F17" s="168"/>
      <c r="G17" s="169"/>
      <c r="H17" s="86"/>
      <c r="I17" s="151"/>
      <c r="J17" s="151"/>
      <c r="K17" s="151"/>
      <c r="L17" s="88"/>
      <c r="M17" s="131"/>
      <c r="N17" s="152"/>
      <c r="O17" s="132"/>
      <c r="P17" s="131"/>
      <c r="Q17" s="132"/>
    </row>
    <row r="18" spans="1:17" ht="17.25" customHeight="1">
      <c r="A18" s="84"/>
      <c r="B18" s="86"/>
      <c r="C18" s="88"/>
      <c r="D18" s="85"/>
      <c r="E18" s="150"/>
      <c r="F18" s="150"/>
      <c r="G18" s="87"/>
      <c r="H18" s="86"/>
      <c r="I18" s="151"/>
      <c r="J18" s="151"/>
      <c r="K18" s="151"/>
      <c r="L18" s="88"/>
      <c r="M18" s="133"/>
      <c r="N18" s="143"/>
      <c r="O18" s="134"/>
      <c r="P18" s="133"/>
      <c r="Q18" s="134"/>
    </row>
    <row r="19" spans="1:17" ht="11.25" customHeight="1">
      <c r="A19" s="84">
        <v>5</v>
      </c>
      <c r="B19" s="86"/>
      <c r="C19" s="88"/>
      <c r="D19" s="170"/>
      <c r="E19" s="171"/>
      <c r="F19" s="171"/>
      <c r="G19" s="172"/>
      <c r="H19" s="86"/>
      <c r="I19" s="151"/>
      <c r="J19" s="151"/>
      <c r="K19" s="151"/>
      <c r="L19" s="88"/>
      <c r="M19" s="131"/>
      <c r="N19" s="152"/>
      <c r="O19" s="132"/>
      <c r="P19" s="131"/>
      <c r="Q19" s="132"/>
    </row>
    <row r="20" spans="1:17" ht="17.25" customHeight="1">
      <c r="A20" s="84"/>
      <c r="B20" s="86"/>
      <c r="C20" s="88"/>
      <c r="D20" s="147"/>
      <c r="E20" s="148"/>
      <c r="F20" s="148"/>
      <c r="G20" s="149"/>
      <c r="H20" s="86"/>
      <c r="I20" s="151"/>
      <c r="J20" s="151"/>
      <c r="K20" s="151"/>
      <c r="L20" s="88"/>
      <c r="M20" s="133"/>
      <c r="N20" s="143"/>
      <c r="O20" s="134"/>
      <c r="P20" s="133"/>
      <c r="Q20" s="134"/>
    </row>
    <row r="21" spans="1:17" ht="11.25" customHeight="1">
      <c r="A21" s="84">
        <v>6</v>
      </c>
      <c r="B21" s="86"/>
      <c r="C21" s="88"/>
      <c r="D21" s="167"/>
      <c r="E21" s="168"/>
      <c r="F21" s="168"/>
      <c r="G21" s="169"/>
      <c r="H21" s="86"/>
      <c r="I21" s="151"/>
      <c r="J21" s="151"/>
      <c r="K21" s="151"/>
      <c r="L21" s="88"/>
      <c r="M21" s="131"/>
      <c r="N21" s="152"/>
      <c r="O21" s="132"/>
      <c r="P21" s="131"/>
      <c r="Q21" s="132"/>
    </row>
    <row r="22" spans="1:17" ht="17.25" customHeight="1">
      <c r="A22" s="84"/>
      <c r="B22" s="86"/>
      <c r="C22" s="88"/>
      <c r="D22" s="85"/>
      <c r="E22" s="150"/>
      <c r="F22" s="150"/>
      <c r="G22" s="87"/>
      <c r="H22" s="86"/>
      <c r="I22" s="151"/>
      <c r="J22" s="151"/>
      <c r="K22" s="151"/>
      <c r="L22" s="88"/>
      <c r="M22" s="133"/>
      <c r="N22" s="143"/>
      <c r="O22" s="134"/>
      <c r="P22" s="133"/>
      <c r="Q22" s="134"/>
    </row>
    <row r="23" spans="1:17" ht="11.25" customHeight="1">
      <c r="A23" s="84">
        <v>7</v>
      </c>
      <c r="B23" s="86"/>
      <c r="C23" s="88"/>
      <c r="D23" s="170"/>
      <c r="E23" s="171"/>
      <c r="F23" s="171"/>
      <c r="G23" s="172"/>
      <c r="H23" s="86"/>
      <c r="I23" s="151"/>
      <c r="J23" s="151"/>
      <c r="K23" s="151"/>
      <c r="L23" s="88"/>
      <c r="M23" s="131"/>
      <c r="N23" s="152"/>
      <c r="O23" s="132"/>
      <c r="P23" s="131"/>
      <c r="Q23" s="132"/>
    </row>
    <row r="24" spans="1:17" ht="17.25" customHeight="1">
      <c r="A24" s="84"/>
      <c r="B24" s="86"/>
      <c r="C24" s="88"/>
      <c r="D24" s="147"/>
      <c r="E24" s="148"/>
      <c r="F24" s="148"/>
      <c r="G24" s="149"/>
      <c r="H24" s="86"/>
      <c r="I24" s="151"/>
      <c r="J24" s="151"/>
      <c r="K24" s="151"/>
      <c r="L24" s="88"/>
      <c r="M24" s="133"/>
      <c r="N24" s="143"/>
      <c r="O24" s="134"/>
      <c r="P24" s="133"/>
      <c r="Q24" s="134"/>
    </row>
    <row r="25" spans="1:17" ht="11.25" customHeight="1">
      <c r="A25" s="84">
        <v>8</v>
      </c>
      <c r="B25" s="86"/>
      <c r="C25" s="88"/>
      <c r="D25" s="167"/>
      <c r="E25" s="168"/>
      <c r="F25" s="168"/>
      <c r="G25" s="169"/>
      <c r="H25" s="86"/>
      <c r="I25" s="151"/>
      <c r="J25" s="151"/>
      <c r="K25" s="151"/>
      <c r="L25" s="88"/>
      <c r="M25" s="131"/>
      <c r="N25" s="152"/>
      <c r="O25" s="132"/>
      <c r="P25" s="131"/>
      <c r="Q25" s="132"/>
    </row>
    <row r="26" spans="1:17" ht="17.25" customHeight="1">
      <c r="A26" s="84"/>
      <c r="B26" s="86"/>
      <c r="C26" s="88"/>
      <c r="D26" s="85"/>
      <c r="E26" s="150"/>
      <c r="F26" s="150"/>
      <c r="G26" s="87"/>
      <c r="H26" s="86"/>
      <c r="I26" s="151"/>
      <c r="J26" s="151"/>
      <c r="K26" s="151"/>
      <c r="L26" s="88"/>
      <c r="M26" s="133"/>
      <c r="N26" s="143"/>
      <c r="O26" s="134"/>
      <c r="P26" s="133"/>
      <c r="Q26" s="134"/>
    </row>
    <row r="27" spans="1:17" ht="11.25" customHeight="1">
      <c r="A27" s="84">
        <v>9</v>
      </c>
      <c r="B27" s="86"/>
      <c r="C27" s="88"/>
      <c r="D27" s="170"/>
      <c r="E27" s="171"/>
      <c r="F27" s="171"/>
      <c r="G27" s="172"/>
      <c r="H27" s="86"/>
      <c r="I27" s="151"/>
      <c r="J27" s="151"/>
      <c r="K27" s="151"/>
      <c r="L27" s="88"/>
      <c r="M27" s="131"/>
      <c r="N27" s="152"/>
      <c r="O27" s="132"/>
      <c r="P27" s="131"/>
      <c r="Q27" s="132"/>
    </row>
    <row r="28" spans="1:17" ht="17.25" customHeight="1">
      <c r="A28" s="84"/>
      <c r="B28" s="86"/>
      <c r="C28" s="88"/>
      <c r="D28" s="147"/>
      <c r="E28" s="148"/>
      <c r="F28" s="148"/>
      <c r="G28" s="149"/>
      <c r="H28" s="86"/>
      <c r="I28" s="151"/>
      <c r="J28" s="151"/>
      <c r="K28" s="151"/>
      <c r="L28" s="88"/>
      <c r="M28" s="133"/>
      <c r="N28" s="143"/>
      <c r="O28" s="134"/>
      <c r="P28" s="133"/>
      <c r="Q28" s="134"/>
    </row>
    <row r="29" spans="1:17" ht="11.25" customHeight="1">
      <c r="A29" s="84">
        <v>10</v>
      </c>
      <c r="B29" s="86"/>
      <c r="C29" s="88"/>
      <c r="D29" s="167"/>
      <c r="E29" s="168"/>
      <c r="F29" s="168"/>
      <c r="G29" s="169"/>
      <c r="H29" s="86"/>
      <c r="I29" s="151"/>
      <c r="J29" s="151"/>
      <c r="K29" s="151"/>
      <c r="L29" s="88"/>
      <c r="M29" s="131"/>
      <c r="N29" s="152"/>
      <c r="O29" s="132"/>
      <c r="P29" s="131"/>
      <c r="Q29" s="132"/>
    </row>
    <row r="30" spans="1:17" ht="17.25" customHeight="1">
      <c r="A30" s="84"/>
      <c r="B30" s="86"/>
      <c r="C30" s="88"/>
      <c r="D30" s="85"/>
      <c r="E30" s="150"/>
      <c r="F30" s="150"/>
      <c r="G30" s="87"/>
      <c r="H30" s="86"/>
      <c r="I30" s="151"/>
      <c r="J30" s="151"/>
      <c r="K30" s="151"/>
      <c r="L30" s="88"/>
      <c r="M30" s="133"/>
      <c r="N30" s="143"/>
      <c r="O30" s="134"/>
      <c r="P30" s="133"/>
      <c r="Q30" s="134"/>
    </row>
    <row r="31" spans="1:17" ht="11.25" customHeight="1">
      <c r="A31" s="84">
        <v>11</v>
      </c>
      <c r="B31" s="86"/>
      <c r="C31" s="88"/>
      <c r="D31" s="170"/>
      <c r="E31" s="171"/>
      <c r="F31" s="171"/>
      <c r="G31" s="172"/>
      <c r="H31" s="86"/>
      <c r="I31" s="151"/>
      <c r="J31" s="151"/>
      <c r="K31" s="151"/>
      <c r="L31" s="88"/>
      <c r="M31" s="131"/>
      <c r="N31" s="152"/>
      <c r="O31" s="132"/>
      <c r="P31" s="131"/>
      <c r="Q31" s="132"/>
    </row>
    <row r="32" spans="1:17" ht="17.25" customHeight="1">
      <c r="A32" s="84"/>
      <c r="B32" s="86"/>
      <c r="C32" s="88"/>
      <c r="D32" s="147"/>
      <c r="E32" s="148"/>
      <c r="F32" s="148"/>
      <c r="G32" s="149"/>
      <c r="H32" s="86"/>
      <c r="I32" s="151"/>
      <c r="J32" s="151"/>
      <c r="K32" s="151"/>
      <c r="L32" s="88"/>
      <c r="M32" s="133"/>
      <c r="N32" s="143"/>
      <c r="O32" s="134"/>
      <c r="P32" s="133"/>
      <c r="Q32" s="134"/>
    </row>
    <row r="33" spans="1:17" ht="11.25" customHeight="1">
      <c r="A33" s="84">
        <v>12</v>
      </c>
      <c r="B33" s="86"/>
      <c r="C33" s="88"/>
      <c r="D33" s="167"/>
      <c r="E33" s="168"/>
      <c r="F33" s="168"/>
      <c r="G33" s="169"/>
      <c r="H33" s="86"/>
      <c r="I33" s="151"/>
      <c r="J33" s="151"/>
      <c r="K33" s="151"/>
      <c r="L33" s="88"/>
      <c r="M33" s="131"/>
      <c r="N33" s="152"/>
      <c r="O33" s="132"/>
      <c r="P33" s="131"/>
      <c r="Q33" s="132"/>
    </row>
    <row r="34" spans="1:17" ht="17.25" customHeight="1">
      <c r="A34" s="84"/>
      <c r="B34" s="86"/>
      <c r="C34" s="88"/>
      <c r="D34" s="85"/>
      <c r="E34" s="150"/>
      <c r="F34" s="150"/>
      <c r="G34" s="87"/>
      <c r="H34" s="86"/>
      <c r="I34" s="151"/>
      <c r="J34" s="151"/>
      <c r="K34" s="151"/>
      <c r="L34" s="88"/>
      <c r="M34" s="133"/>
      <c r="N34" s="143"/>
      <c r="O34" s="134"/>
      <c r="P34" s="133"/>
      <c r="Q34" s="134"/>
    </row>
    <row r="35" spans="1:17" ht="11.25" customHeight="1">
      <c r="A35" s="84">
        <v>13</v>
      </c>
      <c r="B35" s="86"/>
      <c r="C35" s="88"/>
      <c r="D35" s="170"/>
      <c r="E35" s="171"/>
      <c r="F35" s="171"/>
      <c r="G35" s="172"/>
      <c r="H35" s="86"/>
      <c r="I35" s="151"/>
      <c r="J35" s="151"/>
      <c r="K35" s="151"/>
      <c r="L35" s="88"/>
      <c r="M35" s="131"/>
      <c r="N35" s="152"/>
      <c r="O35" s="132"/>
      <c r="P35" s="131"/>
      <c r="Q35" s="132"/>
    </row>
    <row r="36" spans="1:17" ht="17.25" customHeight="1">
      <c r="A36" s="84"/>
      <c r="B36" s="86"/>
      <c r="C36" s="88"/>
      <c r="D36" s="147"/>
      <c r="E36" s="148"/>
      <c r="F36" s="148"/>
      <c r="G36" s="149"/>
      <c r="H36" s="86"/>
      <c r="I36" s="151"/>
      <c r="J36" s="151"/>
      <c r="K36" s="151"/>
      <c r="L36" s="88"/>
      <c r="M36" s="133"/>
      <c r="N36" s="143"/>
      <c r="O36" s="134"/>
      <c r="P36" s="133"/>
      <c r="Q36" s="134"/>
    </row>
    <row r="37" spans="1:17" ht="11.25" customHeight="1">
      <c r="A37" s="84">
        <v>14</v>
      </c>
      <c r="B37" s="86"/>
      <c r="C37" s="88"/>
      <c r="D37" s="167"/>
      <c r="E37" s="168"/>
      <c r="F37" s="168"/>
      <c r="G37" s="169"/>
      <c r="H37" s="86"/>
      <c r="I37" s="151"/>
      <c r="J37" s="151"/>
      <c r="K37" s="151"/>
      <c r="L37" s="88"/>
      <c r="M37" s="131"/>
      <c r="N37" s="152"/>
      <c r="O37" s="132"/>
      <c r="P37" s="131"/>
      <c r="Q37" s="132"/>
    </row>
    <row r="38" spans="1:17" ht="17.25" customHeight="1">
      <c r="A38" s="84"/>
      <c r="B38" s="86"/>
      <c r="C38" s="88"/>
      <c r="D38" s="85"/>
      <c r="E38" s="150"/>
      <c r="F38" s="150"/>
      <c r="G38" s="87"/>
      <c r="H38" s="86"/>
      <c r="I38" s="151"/>
      <c r="J38" s="151"/>
      <c r="K38" s="151"/>
      <c r="L38" s="88"/>
      <c r="M38" s="133"/>
      <c r="N38" s="143"/>
      <c r="O38" s="134"/>
      <c r="P38" s="133"/>
      <c r="Q38" s="134"/>
    </row>
    <row r="39" spans="1:17" ht="11.25" customHeight="1">
      <c r="A39" s="84">
        <v>15</v>
      </c>
      <c r="B39" s="86"/>
      <c r="C39" s="88"/>
      <c r="D39" s="170"/>
      <c r="E39" s="171"/>
      <c r="F39" s="171"/>
      <c r="G39" s="172"/>
      <c r="H39" s="86"/>
      <c r="I39" s="151"/>
      <c r="J39" s="151"/>
      <c r="K39" s="151"/>
      <c r="L39" s="88"/>
      <c r="M39" s="131"/>
      <c r="N39" s="152"/>
      <c r="O39" s="132"/>
      <c r="P39" s="131"/>
      <c r="Q39" s="132"/>
    </row>
    <row r="40" spans="1:17" ht="17.25" customHeight="1">
      <c r="A40" s="84"/>
      <c r="B40" s="86"/>
      <c r="C40" s="88"/>
      <c r="D40" s="147"/>
      <c r="E40" s="148"/>
      <c r="F40" s="148"/>
      <c r="G40" s="149"/>
      <c r="H40" s="86"/>
      <c r="I40" s="151"/>
      <c r="J40" s="151"/>
      <c r="K40" s="151"/>
      <c r="L40" s="88"/>
      <c r="M40" s="133"/>
      <c r="N40" s="143"/>
      <c r="O40" s="134"/>
      <c r="P40" s="133"/>
      <c r="Q40" s="134"/>
    </row>
    <row r="41" spans="1:17" ht="11.25" customHeight="1">
      <c r="A41" s="84">
        <v>16</v>
      </c>
      <c r="B41" s="86"/>
      <c r="C41" s="88"/>
      <c r="D41" s="167"/>
      <c r="E41" s="168"/>
      <c r="F41" s="168"/>
      <c r="G41" s="169"/>
      <c r="H41" s="86"/>
      <c r="I41" s="151"/>
      <c r="J41" s="151"/>
      <c r="K41" s="151"/>
      <c r="L41" s="88"/>
      <c r="M41" s="131"/>
      <c r="N41" s="152"/>
      <c r="O41" s="132"/>
      <c r="P41" s="131"/>
      <c r="Q41" s="132"/>
    </row>
    <row r="42" spans="1:17" ht="17.25" customHeight="1">
      <c r="A42" s="84"/>
      <c r="B42" s="86"/>
      <c r="C42" s="88"/>
      <c r="D42" s="85"/>
      <c r="E42" s="150"/>
      <c r="F42" s="150"/>
      <c r="G42" s="87"/>
      <c r="H42" s="86"/>
      <c r="I42" s="151"/>
      <c r="J42" s="151"/>
      <c r="K42" s="151"/>
      <c r="L42" s="88"/>
      <c r="M42" s="133"/>
      <c r="N42" s="143"/>
      <c r="O42" s="134"/>
      <c r="P42" s="133"/>
      <c r="Q42" s="134"/>
    </row>
    <row r="43" spans="1:17" ht="11.25" customHeight="1">
      <c r="A43" s="84">
        <v>17</v>
      </c>
      <c r="B43" s="86"/>
      <c r="C43" s="88"/>
      <c r="D43" s="170"/>
      <c r="E43" s="171"/>
      <c r="F43" s="171"/>
      <c r="G43" s="172"/>
      <c r="H43" s="86"/>
      <c r="I43" s="151"/>
      <c r="J43" s="151"/>
      <c r="K43" s="151"/>
      <c r="L43" s="88"/>
      <c r="M43" s="131"/>
      <c r="N43" s="152"/>
      <c r="O43" s="132"/>
      <c r="P43" s="131"/>
      <c r="Q43" s="132"/>
    </row>
    <row r="44" spans="1:17" ht="17.25" customHeight="1">
      <c r="A44" s="84"/>
      <c r="B44" s="86"/>
      <c r="C44" s="88"/>
      <c r="D44" s="147"/>
      <c r="E44" s="148"/>
      <c r="F44" s="148"/>
      <c r="G44" s="149"/>
      <c r="H44" s="86"/>
      <c r="I44" s="151"/>
      <c r="J44" s="151"/>
      <c r="K44" s="151"/>
      <c r="L44" s="88"/>
      <c r="M44" s="133"/>
      <c r="N44" s="143"/>
      <c r="O44" s="134"/>
      <c r="P44" s="133"/>
      <c r="Q44" s="134"/>
    </row>
    <row r="45" spans="1:17" ht="11.25" customHeight="1">
      <c r="A45" s="84">
        <v>18</v>
      </c>
      <c r="B45" s="86"/>
      <c r="C45" s="88"/>
      <c r="D45" s="167"/>
      <c r="E45" s="168"/>
      <c r="F45" s="168"/>
      <c r="G45" s="169"/>
      <c r="H45" s="86"/>
      <c r="I45" s="151"/>
      <c r="J45" s="151"/>
      <c r="K45" s="151"/>
      <c r="L45" s="88"/>
      <c r="M45" s="131"/>
      <c r="N45" s="152"/>
      <c r="O45" s="132"/>
      <c r="P45" s="131"/>
      <c r="Q45" s="132"/>
    </row>
    <row r="46" spans="1:17" ht="18" customHeight="1">
      <c r="A46" s="84"/>
      <c r="B46" s="86"/>
      <c r="C46" s="88"/>
      <c r="D46" s="147"/>
      <c r="E46" s="148"/>
      <c r="F46" s="148"/>
      <c r="G46" s="149"/>
      <c r="H46" s="86"/>
      <c r="I46" s="151"/>
      <c r="J46" s="151"/>
      <c r="K46" s="151"/>
      <c r="L46" s="88"/>
      <c r="M46" s="133"/>
      <c r="N46" s="143"/>
      <c r="O46" s="134"/>
      <c r="P46" s="133"/>
      <c r="Q46" s="134"/>
    </row>
    <row r="47" spans="1:17" ht="11.25" customHeight="1">
      <c r="A47" s="84">
        <v>19</v>
      </c>
      <c r="B47" s="86"/>
      <c r="C47" s="88"/>
      <c r="D47" s="167"/>
      <c r="E47" s="168"/>
      <c r="F47" s="168"/>
      <c r="G47" s="169"/>
      <c r="H47" s="86"/>
      <c r="I47" s="151"/>
      <c r="J47" s="151"/>
      <c r="K47" s="151"/>
      <c r="L47" s="88"/>
      <c r="M47" s="131"/>
      <c r="N47" s="152"/>
      <c r="O47" s="132"/>
      <c r="P47" s="131"/>
      <c r="Q47" s="132"/>
    </row>
    <row r="48" spans="1:17" ht="18" customHeight="1">
      <c r="A48" s="84"/>
      <c r="B48" s="86"/>
      <c r="C48" s="88"/>
      <c r="D48" s="147"/>
      <c r="E48" s="148"/>
      <c r="F48" s="148"/>
      <c r="G48" s="149"/>
      <c r="H48" s="86"/>
      <c r="I48" s="151"/>
      <c r="J48" s="151"/>
      <c r="K48" s="151"/>
      <c r="L48" s="88"/>
      <c r="M48" s="133"/>
      <c r="N48" s="143"/>
      <c r="O48" s="134"/>
      <c r="P48" s="133"/>
      <c r="Q48" s="134"/>
    </row>
    <row r="49" spans="1:18" ht="11.25" customHeight="1">
      <c r="A49" s="84">
        <v>20</v>
      </c>
      <c r="B49" s="86"/>
      <c r="C49" s="88"/>
      <c r="D49" s="167"/>
      <c r="E49" s="168"/>
      <c r="F49" s="168"/>
      <c r="G49" s="169"/>
      <c r="H49" s="86"/>
      <c r="I49" s="151"/>
      <c r="J49" s="151"/>
      <c r="K49" s="151"/>
      <c r="L49" s="88"/>
      <c r="M49" s="131"/>
      <c r="N49" s="152"/>
      <c r="O49" s="132"/>
      <c r="P49" s="131"/>
      <c r="Q49" s="132"/>
    </row>
    <row r="50" spans="1:18" ht="17.25" customHeight="1">
      <c r="A50" s="84"/>
      <c r="B50" s="86"/>
      <c r="C50" s="88"/>
      <c r="D50" s="147"/>
      <c r="E50" s="148"/>
      <c r="F50" s="148"/>
      <c r="G50" s="149"/>
      <c r="H50" s="86"/>
      <c r="I50" s="151"/>
      <c r="J50" s="151"/>
      <c r="K50" s="151"/>
      <c r="L50" s="88"/>
      <c r="M50" s="133"/>
      <c r="N50" s="143"/>
      <c r="O50" s="134"/>
      <c r="P50" s="133"/>
      <c r="Q50" s="134"/>
    </row>
    <row r="51" spans="1:18" ht="11.25" customHeight="1">
      <c r="A51" s="84">
        <v>21</v>
      </c>
      <c r="B51" s="86"/>
      <c r="C51" s="88"/>
      <c r="D51" s="167"/>
      <c r="E51" s="168"/>
      <c r="F51" s="168"/>
      <c r="G51" s="169"/>
      <c r="H51" s="86"/>
      <c r="I51" s="151"/>
      <c r="J51" s="151"/>
      <c r="K51" s="151"/>
      <c r="L51" s="88"/>
      <c r="M51" s="131"/>
      <c r="N51" s="152"/>
      <c r="O51" s="132"/>
      <c r="P51" s="131"/>
      <c r="Q51" s="132"/>
    </row>
    <row r="52" spans="1:18" ht="17.25" customHeight="1">
      <c r="A52" s="84"/>
      <c r="B52" s="86"/>
      <c r="C52" s="88"/>
      <c r="D52" s="147"/>
      <c r="E52" s="148"/>
      <c r="F52" s="148"/>
      <c r="G52" s="149"/>
      <c r="H52" s="86"/>
      <c r="I52" s="151"/>
      <c r="J52" s="151"/>
      <c r="K52" s="151"/>
      <c r="L52" s="88"/>
      <c r="M52" s="133"/>
      <c r="N52" s="143"/>
      <c r="O52" s="134"/>
      <c r="P52" s="133"/>
      <c r="Q52" s="134"/>
    </row>
    <row r="53" spans="1:18" ht="12" customHeight="1">
      <c r="A53" s="84">
        <v>22</v>
      </c>
      <c r="B53" s="86"/>
      <c r="C53" s="88"/>
      <c r="D53" s="170"/>
      <c r="E53" s="171"/>
      <c r="F53" s="171"/>
      <c r="G53" s="172"/>
      <c r="H53" s="86"/>
      <c r="I53" s="151"/>
      <c r="J53" s="151"/>
      <c r="K53" s="151"/>
      <c r="L53" s="88"/>
      <c r="M53" s="131"/>
      <c r="N53" s="152"/>
      <c r="O53" s="132"/>
      <c r="P53" s="131"/>
      <c r="Q53" s="132"/>
    </row>
    <row r="54" spans="1:18" ht="17.25" customHeight="1">
      <c r="A54" s="84"/>
      <c r="B54" s="86"/>
      <c r="C54" s="88"/>
      <c r="D54" s="147"/>
      <c r="E54" s="148"/>
      <c r="F54" s="148"/>
      <c r="G54" s="149"/>
      <c r="H54" s="86"/>
      <c r="I54" s="151"/>
      <c r="J54" s="151"/>
      <c r="K54" s="151"/>
      <c r="L54" s="88"/>
      <c r="M54" s="133"/>
      <c r="N54" s="143"/>
      <c r="O54" s="134"/>
      <c r="P54" s="133"/>
      <c r="Q54" s="134"/>
    </row>
    <row r="55" spans="1:18" ht="11.25" customHeight="1">
      <c r="A55" s="84">
        <v>23</v>
      </c>
      <c r="B55" s="86"/>
      <c r="C55" s="88"/>
      <c r="D55" s="170"/>
      <c r="E55" s="171"/>
      <c r="F55" s="171"/>
      <c r="G55" s="172"/>
      <c r="H55" s="86"/>
      <c r="I55" s="151"/>
      <c r="J55" s="151"/>
      <c r="K55" s="151"/>
      <c r="L55" s="88"/>
      <c r="M55" s="131"/>
      <c r="N55" s="152"/>
      <c r="O55" s="132"/>
      <c r="P55" s="131"/>
      <c r="Q55" s="132"/>
    </row>
    <row r="56" spans="1:18" ht="17.25" customHeight="1">
      <c r="A56" s="84"/>
      <c r="B56" s="86"/>
      <c r="C56" s="88"/>
      <c r="D56" s="147"/>
      <c r="E56" s="148"/>
      <c r="F56" s="148"/>
      <c r="G56" s="149"/>
      <c r="H56" s="86"/>
      <c r="I56" s="151"/>
      <c r="J56" s="151"/>
      <c r="K56" s="151"/>
      <c r="L56" s="88"/>
      <c r="M56" s="133"/>
      <c r="N56" s="143"/>
      <c r="O56" s="134"/>
      <c r="P56" s="133"/>
      <c r="Q56" s="134"/>
    </row>
    <row r="57" spans="1:18" ht="11.25" customHeight="1">
      <c r="A57" s="84">
        <v>24</v>
      </c>
      <c r="B57" s="188"/>
      <c r="C57" s="172"/>
      <c r="D57" s="167"/>
      <c r="E57" s="168"/>
      <c r="F57" s="168"/>
      <c r="G57" s="169"/>
      <c r="H57" s="86"/>
      <c r="I57" s="151"/>
      <c r="J57" s="151"/>
      <c r="K57" s="151"/>
      <c r="L57" s="88"/>
      <c r="M57" s="131"/>
      <c r="N57" s="152"/>
      <c r="O57" s="132"/>
      <c r="P57" s="131"/>
      <c r="Q57" s="132"/>
    </row>
    <row r="58" spans="1:18" ht="17.25" customHeight="1" thickBot="1">
      <c r="A58" s="84"/>
      <c r="B58" s="189"/>
      <c r="C58" s="190"/>
      <c r="D58" s="179"/>
      <c r="E58" s="180"/>
      <c r="F58" s="180"/>
      <c r="G58" s="181"/>
      <c r="H58" s="170"/>
      <c r="I58" s="171"/>
      <c r="J58" s="171"/>
      <c r="K58" s="171"/>
      <c r="L58" s="172"/>
      <c r="M58" s="177"/>
      <c r="N58" s="191"/>
      <c r="O58" s="178"/>
      <c r="P58" s="177"/>
      <c r="Q58" s="178"/>
    </row>
    <row r="59" spans="1:18">
      <c r="A59" s="182" t="s">
        <v>44</v>
      </c>
      <c r="B59" s="183"/>
      <c r="C59" s="183"/>
      <c r="D59" s="183"/>
      <c r="E59" s="183"/>
      <c r="F59" s="183"/>
      <c r="G59" s="183"/>
      <c r="H59" s="183"/>
      <c r="I59" s="183"/>
      <c r="J59" s="183"/>
      <c r="K59" s="183"/>
      <c r="L59" s="183"/>
      <c r="M59" s="183"/>
      <c r="N59" s="183"/>
      <c r="O59" s="183"/>
      <c r="P59" s="183"/>
      <c r="Q59" s="184"/>
    </row>
    <row r="60" spans="1:18" ht="13.8" thickBot="1">
      <c r="A60" s="185" t="s">
        <v>45</v>
      </c>
      <c r="B60" s="186"/>
      <c r="C60" s="186"/>
      <c r="D60" s="186"/>
      <c r="E60" s="186"/>
      <c r="F60" s="186"/>
      <c r="G60" s="186"/>
      <c r="H60" s="186"/>
      <c r="I60" s="186"/>
      <c r="J60" s="186"/>
      <c r="K60" s="186"/>
      <c r="L60" s="186"/>
      <c r="M60" s="186"/>
      <c r="N60" s="186"/>
      <c r="O60" s="186"/>
      <c r="P60" s="186"/>
      <c r="Q60" s="187"/>
    </row>
    <row r="61" spans="1:18">
      <c r="A61" s="24" t="s">
        <v>21</v>
      </c>
      <c r="B61" s="24" t="s">
        <v>22</v>
      </c>
      <c r="C61" s="24" t="s">
        <v>23</v>
      </c>
      <c r="D61" s="173" t="s">
        <v>43</v>
      </c>
      <c r="E61" s="174"/>
      <c r="F61" s="174"/>
      <c r="G61" s="174"/>
      <c r="H61" s="174"/>
      <c r="I61" s="175" t="s">
        <v>31</v>
      </c>
      <c r="J61" s="176"/>
      <c r="K61" s="176"/>
      <c r="L61" s="176"/>
      <c r="M61" s="176"/>
      <c r="N61" s="176"/>
      <c r="O61" s="176"/>
      <c r="P61" s="176"/>
      <c r="Q61" s="176"/>
      <c r="R61" s="12"/>
    </row>
  </sheetData>
  <mergeCells count="322">
    <mergeCell ref="B57:B58"/>
    <mergeCell ref="C57:C58"/>
    <mergeCell ref="C55:C56"/>
    <mergeCell ref="D55:G55"/>
    <mergeCell ref="K57:K58"/>
    <mergeCell ref="L57:L58"/>
    <mergeCell ref="I57:I58"/>
    <mergeCell ref="J57:J58"/>
    <mergeCell ref="M57:O58"/>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A39:A40"/>
    <mergeCell ref="B39:B40"/>
    <mergeCell ref="C39:C40"/>
    <mergeCell ref="D39:G39"/>
    <mergeCell ref="A41:A42"/>
    <mergeCell ref="B41:B42"/>
    <mergeCell ref="D43:G43"/>
    <mergeCell ref="H43:H44"/>
    <mergeCell ref="I43:I44"/>
    <mergeCell ref="P41:Q42"/>
    <mergeCell ref="D42:G42"/>
    <mergeCell ref="H41:H42"/>
    <mergeCell ref="I41:I42"/>
    <mergeCell ref="L41:L42"/>
    <mergeCell ref="M41:O42"/>
    <mergeCell ref="C41:C42"/>
    <mergeCell ref="D41:G41"/>
    <mergeCell ref="J41:J42"/>
    <mergeCell ref="K41:K4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L31:L32"/>
    <mergeCell ref="M31:O32"/>
    <mergeCell ref="D31:G31"/>
    <mergeCell ref="H31:H32"/>
    <mergeCell ref="I31:I32"/>
    <mergeCell ref="A31:A32"/>
    <mergeCell ref="B31:B32"/>
    <mergeCell ref="C31:C32"/>
    <mergeCell ref="C29:C30"/>
    <mergeCell ref="D29:G29"/>
    <mergeCell ref="J29:J30"/>
    <mergeCell ref="K29:K30"/>
    <mergeCell ref="A27:A28"/>
    <mergeCell ref="B27:B28"/>
    <mergeCell ref="C27:C28"/>
    <mergeCell ref="D27:G27"/>
    <mergeCell ref="A29:A30"/>
    <mergeCell ref="B29:B30"/>
    <mergeCell ref="D30:G30"/>
    <mergeCell ref="H29:H30"/>
    <mergeCell ref="I29:I30"/>
    <mergeCell ref="P27:Q28"/>
    <mergeCell ref="D28:G28"/>
    <mergeCell ref="J27:J28"/>
    <mergeCell ref="K27:K28"/>
    <mergeCell ref="L27:L28"/>
    <mergeCell ref="M27:O28"/>
    <mergeCell ref="H27:H28"/>
    <mergeCell ref="I27:I28"/>
    <mergeCell ref="L29:L30"/>
    <mergeCell ref="M29:O30"/>
    <mergeCell ref="P29:Q30"/>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2"/>
  <cols>
    <col min="1" max="1" width="3.88671875" customWidth="1"/>
    <col min="2" max="2" width="5.6640625" customWidth="1"/>
    <col min="3" max="3" width="5.88671875" customWidth="1"/>
    <col min="4" max="7" width="5.6640625" customWidth="1"/>
    <col min="8" max="8" width="5" customWidth="1"/>
    <col min="9" max="12" width="4.33203125" customWidth="1"/>
    <col min="13" max="13" width="5" customWidth="1"/>
    <col min="14" max="17" width="4.33203125" customWidth="1"/>
  </cols>
  <sheetData>
    <row r="1" spans="1:17" ht="16.2">
      <c r="A1" s="71" t="s">
        <v>0</v>
      </c>
      <c r="B1" s="72"/>
      <c r="C1" s="72"/>
      <c r="D1" s="72"/>
      <c r="E1" s="72"/>
      <c r="F1" s="72"/>
      <c r="G1" s="72"/>
      <c r="H1" s="72"/>
      <c r="I1" s="72"/>
      <c r="J1" s="72"/>
      <c r="K1" s="72"/>
      <c r="L1" s="73" t="s">
        <v>25</v>
      </c>
      <c r="M1" s="74"/>
      <c r="N1" s="74"/>
      <c r="O1" s="74"/>
      <c r="P1" s="74"/>
      <c r="Q1" s="75"/>
    </row>
    <row r="2" spans="1:17" ht="20.25" customHeight="1">
      <c r="A2" s="76" t="s">
        <v>1</v>
      </c>
      <c r="B2" s="77"/>
      <c r="C2" s="78"/>
      <c r="D2" s="79"/>
      <c r="E2" s="79"/>
      <c r="F2" s="79"/>
      <c r="G2" s="79"/>
      <c r="H2" s="79"/>
      <c r="I2" s="79"/>
      <c r="J2" s="79"/>
      <c r="K2" s="80"/>
      <c r="L2" s="77" t="s">
        <v>2</v>
      </c>
      <c r="M2" s="77"/>
      <c r="N2" s="81" t="s">
        <v>3</v>
      </c>
      <c r="O2" s="81"/>
      <c r="P2" s="81"/>
      <c r="Q2" s="82"/>
    </row>
    <row r="3" spans="1:17" ht="22.5" customHeight="1" thickBot="1">
      <c r="A3" s="96" t="s">
        <v>4</v>
      </c>
      <c r="B3" s="97"/>
      <c r="C3" s="225"/>
      <c r="D3" s="226"/>
      <c r="E3" s="226"/>
      <c r="F3" s="226"/>
      <c r="G3" s="227"/>
      <c r="H3" s="107" t="s">
        <v>26</v>
      </c>
      <c r="I3" s="228"/>
      <c r="J3" s="229"/>
      <c r="K3" s="230"/>
      <c r="L3" s="158"/>
      <c r="M3" s="18" t="s">
        <v>35</v>
      </c>
      <c r="N3" s="17" t="s">
        <v>36</v>
      </c>
      <c r="O3" s="231" t="s">
        <v>37</v>
      </c>
      <c r="P3" s="232"/>
      <c r="Q3" s="233"/>
    </row>
    <row r="4" spans="1:17" ht="13.8" thickBot="1">
      <c r="A4" s="126" t="s">
        <v>5</v>
      </c>
      <c r="B4" s="127"/>
      <c r="C4" s="128"/>
      <c r="D4" s="1" t="s">
        <v>6</v>
      </c>
      <c r="E4" s="2" t="s">
        <v>7</v>
      </c>
      <c r="F4" s="2" t="s">
        <v>8</v>
      </c>
      <c r="G4" s="3" t="s">
        <v>9</v>
      </c>
      <c r="H4" s="222" t="s">
        <v>10</v>
      </c>
      <c r="I4" s="223"/>
      <c r="J4" s="223"/>
      <c r="K4" s="223"/>
      <c r="L4" s="223"/>
      <c r="M4" s="223"/>
      <c r="N4" s="223"/>
      <c r="O4" s="223"/>
      <c r="P4" s="223"/>
      <c r="Q4" s="224"/>
    </row>
    <row r="5" spans="1:17" ht="13.8" thickBot="1">
      <c r="A5" s="104" t="s">
        <v>11</v>
      </c>
      <c r="B5" s="105"/>
      <c r="C5" s="106"/>
      <c r="D5" s="4"/>
      <c r="E5" s="5"/>
      <c r="F5" s="5"/>
      <c r="G5" s="6"/>
      <c r="H5" s="234" t="s">
        <v>12</v>
      </c>
      <c r="I5" s="235"/>
      <c r="J5" s="235"/>
      <c r="K5" s="235"/>
      <c r="L5" s="236"/>
      <c r="M5" s="234" t="s">
        <v>13</v>
      </c>
      <c r="N5" s="235"/>
      <c r="O5" s="235"/>
      <c r="P5" s="235"/>
      <c r="Q5" s="236"/>
    </row>
    <row r="6" spans="1:17">
      <c r="A6" s="104" t="s">
        <v>14</v>
      </c>
      <c r="B6" s="105"/>
      <c r="C6" s="106"/>
      <c r="D6" s="4"/>
      <c r="E6" s="5"/>
      <c r="F6" s="5"/>
      <c r="G6" s="6"/>
      <c r="H6" s="214" t="s">
        <v>15</v>
      </c>
      <c r="I6" s="216"/>
      <c r="J6" s="217"/>
      <c r="K6" s="217"/>
      <c r="L6" s="218"/>
      <c r="M6" s="214" t="s">
        <v>15</v>
      </c>
      <c r="N6" s="216"/>
      <c r="O6" s="217"/>
      <c r="P6" s="217"/>
      <c r="Q6" s="218"/>
    </row>
    <row r="7" spans="1:17" ht="13.8" thickBot="1">
      <c r="A7" s="101" t="s">
        <v>16</v>
      </c>
      <c r="B7" s="102"/>
      <c r="C7" s="103"/>
      <c r="D7" s="7"/>
      <c r="E7" s="8"/>
      <c r="F7" s="8"/>
      <c r="G7" s="9"/>
      <c r="H7" s="215"/>
      <c r="I7" s="219"/>
      <c r="J7" s="220"/>
      <c r="K7" s="220"/>
      <c r="L7" s="221"/>
      <c r="M7" s="215"/>
      <c r="N7" s="219"/>
      <c r="O7" s="220"/>
      <c r="P7" s="220"/>
      <c r="Q7" s="221"/>
    </row>
    <row r="8" spans="1:17">
      <c r="A8" s="93" t="s">
        <v>17</v>
      </c>
      <c r="B8" s="89" t="s">
        <v>18</v>
      </c>
      <c r="C8" s="91" t="s">
        <v>48</v>
      </c>
      <c r="D8" s="156" t="s">
        <v>19</v>
      </c>
      <c r="E8" s="127"/>
      <c r="F8" s="127"/>
      <c r="G8" s="128"/>
      <c r="H8" s="211" t="s">
        <v>34</v>
      </c>
      <c r="I8" s="212"/>
      <c r="J8" s="212"/>
      <c r="K8" s="212"/>
      <c r="L8" s="213"/>
      <c r="M8" s="211" t="s">
        <v>34</v>
      </c>
      <c r="N8" s="212"/>
      <c r="O8" s="212"/>
      <c r="P8" s="212"/>
      <c r="Q8" s="213"/>
    </row>
    <row r="9" spans="1:17" ht="11.25" customHeight="1">
      <c r="A9" s="94"/>
      <c r="B9" s="86"/>
      <c r="C9" s="88"/>
      <c r="D9" s="157" t="s">
        <v>20</v>
      </c>
      <c r="E9" s="105"/>
      <c r="F9" s="105"/>
      <c r="G9" s="106"/>
      <c r="H9" s="15" t="s">
        <v>29</v>
      </c>
      <c r="I9" s="16" t="s">
        <v>27</v>
      </c>
      <c r="J9" s="162" t="s">
        <v>28</v>
      </c>
      <c r="K9" s="163"/>
      <c r="L9" s="164"/>
      <c r="M9" s="15" t="s">
        <v>29</v>
      </c>
      <c r="N9" s="16" t="s">
        <v>27</v>
      </c>
      <c r="O9" s="162" t="s">
        <v>28</v>
      </c>
      <c r="P9" s="163"/>
      <c r="Q9" s="164"/>
    </row>
    <row r="10" spans="1:17" ht="13.8" thickBot="1">
      <c r="A10" s="95"/>
      <c r="B10" s="90"/>
      <c r="C10" s="92"/>
      <c r="D10" s="158"/>
      <c r="E10" s="97"/>
      <c r="F10" s="97"/>
      <c r="G10" s="159"/>
      <c r="H10" s="14"/>
      <c r="I10" s="13"/>
      <c r="J10" s="13"/>
      <c r="K10" s="160" t="s">
        <v>30</v>
      </c>
      <c r="L10" s="161"/>
      <c r="M10" s="14"/>
      <c r="N10" s="13"/>
      <c r="O10" s="13"/>
      <c r="P10" s="160" t="s">
        <v>30</v>
      </c>
      <c r="Q10" s="161"/>
    </row>
    <row r="11" spans="1:17" ht="11.25" customHeight="1">
      <c r="A11" s="210">
        <v>1</v>
      </c>
      <c r="B11" s="198"/>
      <c r="C11" s="199"/>
      <c r="D11" s="206"/>
      <c r="E11" s="207"/>
      <c r="F11" s="207"/>
      <c r="G11" s="208"/>
      <c r="H11" s="198"/>
      <c r="I11" s="77"/>
      <c r="J11" s="77"/>
      <c r="K11" s="77"/>
      <c r="L11" s="199"/>
      <c r="M11" s="198"/>
      <c r="N11" s="77"/>
      <c r="O11" s="77"/>
      <c r="P11" s="77"/>
      <c r="Q11" s="199"/>
    </row>
    <row r="12" spans="1:17" ht="22.5" customHeight="1">
      <c r="A12" s="94"/>
      <c r="B12" s="157"/>
      <c r="C12" s="106"/>
      <c r="D12" s="200"/>
      <c r="E12" s="201"/>
      <c r="F12" s="201"/>
      <c r="G12" s="202"/>
      <c r="H12" s="157"/>
      <c r="I12" s="105"/>
      <c r="J12" s="105"/>
      <c r="K12" s="105"/>
      <c r="L12" s="106"/>
      <c r="M12" s="157"/>
      <c r="N12" s="105"/>
      <c r="O12" s="105"/>
      <c r="P12" s="105"/>
      <c r="Q12" s="106"/>
    </row>
    <row r="13" spans="1:17" ht="11.25" customHeight="1">
      <c r="A13" s="94">
        <v>2</v>
      </c>
      <c r="B13" s="157"/>
      <c r="C13" s="106"/>
      <c r="D13" s="192"/>
      <c r="E13" s="193"/>
      <c r="F13" s="193"/>
      <c r="G13" s="194"/>
      <c r="H13" s="157"/>
      <c r="I13" s="105"/>
      <c r="J13" s="105"/>
      <c r="K13" s="105"/>
      <c r="L13" s="106"/>
      <c r="M13" s="157"/>
      <c r="N13" s="105"/>
      <c r="O13" s="105"/>
      <c r="P13" s="105"/>
      <c r="Q13" s="106"/>
    </row>
    <row r="14" spans="1:17" ht="23.25" customHeight="1">
      <c r="A14" s="94"/>
      <c r="B14" s="157"/>
      <c r="C14" s="106"/>
      <c r="D14" s="198"/>
      <c r="E14" s="77"/>
      <c r="F14" s="77"/>
      <c r="G14" s="199"/>
      <c r="H14" s="157"/>
      <c r="I14" s="105"/>
      <c r="J14" s="105"/>
      <c r="K14" s="105"/>
      <c r="L14" s="106"/>
      <c r="M14" s="157"/>
      <c r="N14" s="105"/>
      <c r="O14" s="105"/>
      <c r="P14" s="105"/>
      <c r="Q14" s="106"/>
    </row>
    <row r="15" spans="1:17" ht="11.25" customHeight="1">
      <c r="A15" s="94">
        <v>3</v>
      </c>
      <c r="B15" s="157"/>
      <c r="C15" s="106"/>
      <c r="D15" s="196"/>
      <c r="E15" s="195"/>
      <c r="F15" s="195"/>
      <c r="G15" s="197"/>
      <c r="H15" s="157"/>
      <c r="I15" s="105"/>
      <c r="J15" s="105"/>
      <c r="K15" s="105"/>
      <c r="L15" s="106"/>
      <c r="M15" s="157"/>
      <c r="N15" s="105"/>
      <c r="O15" s="105"/>
      <c r="P15" s="105"/>
      <c r="Q15" s="106"/>
    </row>
    <row r="16" spans="1:17" ht="22.5" customHeight="1">
      <c r="A16" s="94"/>
      <c r="B16" s="157"/>
      <c r="C16" s="106"/>
      <c r="D16" s="200"/>
      <c r="E16" s="201"/>
      <c r="F16" s="201"/>
      <c r="G16" s="202"/>
      <c r="H16" s="157"/>
      <c r="I16" s="105"/>
      <c r="J16" s="105"/>
      <c r="K16" s="105"/>
      <c r="L16" s="106"/>
      <c r="M16" s="157"/>
      <c r="N16" s="105"/>
      <c r="O16" s="105"/>
      <c r="P16" s="105"/>
      <c r="Q16" s="106"/>
    </row>
    <row r="17" spans="1:17" ht="11.25" customHeight="1">
      <c r="A17" s="94">
        <v>4</v>
      </c>
      <c r="B17" s="157"/>
      <c r="C17" s="106"/>
      <c r="D17" s="192"/>
      <c r="E17" s="193"/>
      <c r="F17" s="193"/>
      <c r="G17" s="194"/>
      <c r="H17" s="157"/>
      <c r="I17" s="105"/>
      <c r="J17" s="105"/>
      <c r="K17" s="105"/>
      <c r="L17" s="106"/>
      <c r="M17" s="157"/>
      <c r="N17" s="105"/>
      <c r="O17" s="105"/>
      <c r="P17" s="105"/>
      <c r="Q17" s="106"/>
    </row>
    <row r="18" spans="1:17" ht="22.5" customHeight="1">
      <c r="A18" s="94"/>
      <c r="B18" s="157"/>
      <c r="C18" s="106"/>
      <c r="D18" s="198"/>
      <c r="E18" s="77"/>
      <c r="F18" s="77"/>
      <c r="G18" s="199"/>
      <c r="H18" s="157"/>
      <c r="I18" s="105"/>
      <c r="J18" s="105"/>
      <c r="K18" s="105"/>
      <c r="L18" s="106"/>
      <c r="M18" s="157"/>
      <c r="N18" s="105"/>
      <c r="O18" s="105"/>
      <c r="P18" s="105"/>
      <c r="Q18" s="106"/>
    </row>
    <row r="19" spans="1:17" ht="11.25" customHeight="1">
      <c r="A19" s="94">
        <v>5</v>
      </c>
      <c r="B19" s="157"/>
      <c r="C19" s="106"/>
      <c r="D19" s="196"/>
      <c r="E19" s="195"/>
      <c r="F19" s="195"/>
      <c r="G19" s="197"/>
      <c r="H19" s="157"/>
      <c r="I19" s="105"/>
      <c r="J19" s="105"/>
      <c r="K19" s="105"/>
      <c r="L19" s="106"/>
      <c r="M19" s="157"/>
      <c r="N19" s="105"/>
      <c r="O19" s="105"/>
      <c r="P19" s="105"/>
      <c r="Q19" s="106"/>
    </row>
    <row r="20" spans="1:17" ht="22.5" customHeight="1">
      <c r="A20" s="94"/>
      <c r="B20" s="157"/>
      <c r="C20" s="106"/>
      <c r="D20" s="200"/>
      <c r="E20" s="201"/>
      <c r="F20" s="201"/>
      <c r="G20" s="202"/>
      <c r="H20" s="157"/>
      <c r="I20" s="105"/>
      <c r="J20" s="105"/>
      <c r="K20" s="105"/>
      <c r="L20" s="106"/>
      <c r="M20" s="157"/>
      <c r="N20" s="105"/>
      <c r="O20" s="105"/>
      <c r="P20" s="105"/>
      <c r="Q20" s="106"/>
    </row>
    <row r="21" spans="1:17" ht="11.25" customHeight="1">
      <c r="A21" s="94">
        <v>6</v>
      </c>
      <c r="B21" s="157"/>
      <c r="C21" s="106"/>
      <c r="D21" s="192"/>
      <c r="E21" s="193"/>
      <c r="F21" s="193"/>
      <c r="G21" s="194"/>
      <c r="H21" s="157"/>
      <c r="I21" s="105"/>
      <c r="J21" s="105"/>
      <c r="K21" s="105"/>
      <c r="L21" s="106"/>
      <c r="M21" s="157"/>
      <c r="N21" s="105"/>
      <c r="O21" s="105"/>
      <c r="P21" s="105"/>
      <c r="Q21" s="106"/>
    </row>
    <row r="22" spans="1:17" ht="22.5" customHeight="1">
      <c r="A22" s="94"/>
      <c r="B22" s="157"/>
      <c r="C22" s="106"/>
      <c r="D22" s="198"/>
      <c r="E22" s="77"/>
      <c r="F22" s="77"/>
      <c r="G22" s="199"/>
      <c r="H22" s="157"/>
      <c r="I22" s="105"/>
      <c r="J22" s="105"/>
      <c r="K22" s="105"/>
      <c r="L22" s="106"/>
      <c r="M22" s="157"/>
      <c r="N22" s="105"/>
      <c r="O22" s="105"/>
      <c r="P22" s="105"/>
      <c r="Q22" s="106"/>
    </row>
    <row r="23" spans="1:17" ht="11.25" customHeight="1">
      <c r="A23" s="94">
        <v>7</v>
      </c>
      <c r="B23" s="157"/>
      <c r="C23" s="106"/>
      <c r="D23" s="196"/>
      <c r="E23" s="195"/>
      <c r="F23" s="195"/>
      <c r="G23" s="197"/>
      <c r="H23" s="157"/>
      <c r="I23" s="105"/>
      <c r="J23" s="105"/>
      <c r="K23" s="105"/>
      <c r="L23" s="106"/>
      <c r="M23" s="157"/>
      <c r="N23" s="105"/>
      <c r="O23" s="105"/>
      <c r="P23" s="105"/>
      <c r="Q23" s="106"/>
    </row>
    <row r="24" spans="1:17" ht="22.5" customHeight="1">
      <c r="A24" s="94"/>
      <c r="B24" s="157"/>
      <c r="C24" s="106"/>
      <c r="D24" s="200"/>
      <c r="E24" s="201"/>
      <c r="F24" s="201"/>
      <c r="G24" s="202"/>
      <c r="H24" s="157"/>
      <c r="I24" s="105"/>
      <c r="J24" s="105"/>
      <c r="K24" s="105"/>
      <c r="L24" s="106"/>
      <c r="M24" s="157"/>
      <c r="N24" s="105"/>
      <c r="O24" s="105"/>
      <c r="P24" s="105"/>
      <c r="Q24" s="106"/>
    </row>
    <row r="25" spans="1:17" ht="11.25" customHeight="1">
      <c r="A25" s="94">
        <v>8</v>
      </c>
      <c r="B25" s="157"/>
      <c r="C25" s="106"/>
      <c r="D25" s="192"/>
      <c r="E25" s="193"/>
      <c r="F25" s="193"/>
      <c r="G25" s="194"/>
      <c r="H25" s="157"/>
      <c r="I25" s="105"/>
      <c r="J25" s="105"/>
      <c r="K25" s="105"/>
      <c r="L25" s="106"/>
      <c r="M25" s="157"/>
      <c r="N25" s="105"/>
      <c r="O25" s="105"/>
      <c r="P25" s="105"/>
      <c r="Q25" s="106"/>
    </row>
    <row r="26" spans="1:17" ht="22.5" customHeight="1">
      <c r="A26" s="94"/>
      <c r="B26" s="157"/>
      <c r="C26" s="106"/>
      <c r="D26" s="198"/>
      <c r="E26" s="77"/>
      <c r="F26" s="77"/>
      <c r="G26" s="199"/>
      <c r="H26" s="157"/>
      <c r="I26" s="105"/>
      <c r="J26" s="105"/>
      <c r="K26" s="105"/>
      <c r="L26" s="106"/>
      <c r="M26" s="157"/>
      <c r="N26" s="105"/>
      <c r="O26" s="105"/>
      <c r="P26" s="105"/>
      <c r="Q26" s="106"/>
    </row>
    <row r="27" spans="1:17" ht="11.25" customHeight="1">
      <c r="A27" s="94">
        <v>9</v>
      </c>
      <c r="B27" s="157"/>
      <c r="C27" s="106"/>
      <c r="D27" s="196"/>
      <c r="E27" s="195"/>
      <c r="F27" s="195"/>
      <c r="G27" s="197"/>
      <c r="H27" s="157"/>
      <c r="I27" s="105"/>
      <c r="J27" s="105"/>
      <c r="K27" s="105"/>
      <c r="L27" s="106"/>
      <c r="M27" s="157"/>
      <c r="N27" s="105"/>
      <c r="O27" s="105"/>
      <c r="P27" s="105"/>
      <c r="Q27" s="106"/>
    </row>
    <row r="28" spans="1:17" ht="22.5" customHeight="1">
      <c r="A28" s="94"/>
      <c r="B28" s="157"/>
      <c r="C28" s="106"/>
      <c r="D28" s="200"/>
      <c r="E28" s="201"/>
      <c r="F28" s="201"/>
      <c r="G28" s="202"/>
      <c r="H28" s="157"/>
      <c r="I28" s="105"/>
      <c r="J28" s="105"/>
      <c r="K28" s="105"/>
      <c r="L28" s="106"/>
      <c r="M28" s="157"/>
      <c r="N28" s="105"/>
      <c r="O28" s="105"/>
      <c r="P28" s="105"/>
      <c r="Q28" s="106"/>
    </row>
    <row r="29" spans="1:17" ht="11.25" customHeight="1">
      <c r="A29" s="94">
        <v>10</v>
      </c>
      <c r="B29" s="157"/>
      <c r="C29" s="106"/>
      <c r="D29" s="192"/>
      <c r="E29" s="193"/>
      <c r="F29" s="193"/>
      <c r="G29" s="194"/>
      <c r="H29" s="157"/>
      <c r="I29" s="105"/>
      <c r="J29" s="105"/>
      <c r="K29" s="105"/>
      <c r="L29" s="106"/>
      <c r="M29" s="157"/>
      <c r="N29" s="105"/>
      <c r="O29" s="105"/>
      <c r="P29" s="105"/>
      <c r="Q29" s="106"/>
    </row>
    <row r="30" spans="1:17" ht="22.5" customHeight="1">
      <c r="A30" s="94"/>
      <c r="B30" s="157"/>
      <c r="C30" s="106"/>
      <c r="D30" s="198"/>
      <c r="E30" s="77"/>
      <c r="F30" s="77"/>
      <c r="G30" s="199"/>
      <c r="H30" s="157"/>
      <c r="I30" s="105"/>
      <c r="J30" s="105"/>
      <c r="K30" s="105"/>
      <c r="L30" s="106"/>
      <c r="M30" s="157"/>
      <c r="N30" s="105"/>
      <c r="O30" s="105"/>
      <c r="P30" s="105"/>
      <c r="Q30" s="106"/>
    </row>
    <row r="31" spans="1:17" ht="11.25" customHeight="1">
      <c r="A31" s="94">
        <v>11</v>
      </c>
      <c r="B31" s="157"/>
      <c r="C31" s="106"/>
      <c r="D31" s="196"/>
      <c r="E31" s="195"/>
      <c r="F31" s="195"/>
      <c r="G31" s="197"/>
      <c r="H31" s="157"/>
      <c r="I31" s="105"/>
      <c r="J31" s="105"/>
      <c r="K31" s="105"/>
      <c r="L31" s="106"/>
      <c r="M31" s="157"/>
      <c r="N31" s="105"/>
      <c r="O31" s="105"/>
      <c r="P31" s="105"/>
      <c r="Q31" s="106"/>
    </row>
    <row r="32" spans="1:17" ht="22.5" customHeight="1">
      <c r="A32" s="94"/>
      <c r="B32" s="157"/>
      <c r="C32" s="106"/>
      <c r="D32" s="200"/>
      <c r="E32" s="201"/>
      <c r="F32" s="201"/>
      <c r="G32" s="202"/>
      <c r="H32" s="157"/>
      <c r="I32" s="105"/>
      <c r="J32" s="105"/>
      <c r="K32" s="105"/>
      <c r="L32" s="106"/>
      <c r="M32" s="157"/>
      <c r="N32" s="105"/>
      <c r="O32" s="105"/>
      <c r="P32" s="105"/>
      <c r="Q32" s="106"/>
    </row>
    <row r="33" spans="1:17" ht="11.25" customHeight="1">
      <c r="A33" s="94">
        <v>12</v>
      </c>
      <c r="B33" s="157"/>
      <c r="C33" s="106"/>
      <c r="D33" s="192"/>
      <c r="E33" s="193"/>
      <c r="F33" s="193"/>
      <c r="G33" s="194"/>
      <c r="H33" s="157"/>
      <c r="I33" s="105"/>
      <c r="J33" s="105"/>
      <c r="K33" s="105"/>
      <c r="L33" s="106"/>
      <c r="M33" s="157"/>
      <c r="N33" s="105"/>
      <c r="O33" s="105"/>
      <c r="P33" s="105"/>
      <c r="Q33" s="106"/>
    </row>
    <row r="34" spans="1:17" ht="22.5" customHeight="1">
      <c r="A34" s="94"/>
      <c r="B34" s="157"/>
      <c r="C34" s="106"/>
      <c r="D34" s="198"/>
      <c r="E34" s="77"/>
      <c r="F34" s="77"/>
      <c r="G34" s="199"/>
      <c r="H34" s="157"/>
      <c r="I34" s="105"/>
      <c r="J34" s="105"/>
      <c r="K34" s="105"/>
      <c r="L34" s="106"/>
      <c r="M34" s="157"/>
      <c r="N34" s="105"/>
      <c r="O34" s="105"/>
      <c r="P34" s="105"/>
      <c r="Q34" s="106"/>
    </row>
    <row r="35" spans="1:17" ht="11.25" customHeight="1">
      <c r="A35" s="94">
        <v>13</v>
      </c>
      <c r="B35" s="157"/>
      <c r="C35" s="106"/>
      <c r="D35" s="196"/>
      <c r="E35" s="195"/>
      <c r="F35" s="195"/>
      <c r="G35" s="197"/>
      <c r="H35" s="157"/>
      <c r="I35" s="105"/>
      <c r="J35" s="105"/>
      <c r="K35" s="105"/>
      <c r="L35" s="106"/>
      <c r="M35" s="157"/>
      <c r="N35" s="105"/>
      <c r="O35" s="105"/>
      <c r="P35" s="105"/>
      <c r="Q35" s="106"/>
    </row>
    <row r="36" spans="1:17" ht="22.5" customHeight="1">
      <c r="A36" s="94"/>
      <c r="B36" s="157"/>
      <c r="C36" s="106"/>
      <c r="D36" s="200"/>
      <c r="E36" s="201"/>
      <c r="F36" s="201"/>
      <c r="G36" s="202"/>
      <c r="H36" s="157"/>
      <c r="I36" s="105"/>
      <c r="J36" s="105"/>
      <c r="K36" s="105"/>
      <c r="L36" s="106"/>
      <c r="M36" s="157"/>
      <c r="N36" s="105"/>
      <c r="O36" s="105"/>
      <c r="P36" s="105"/>
      <c r="Q36" s="106"/>
    </row>
    <row r="37" spans="1:17" ht="11.25" customHeight="1">
      <c r="A37" s="94">
        <v>14</v>
      </c>
      <c r="B37" s="157"/>
      <c r="C37" s="106"/>
      <c r="D37" s="192"/>
      <c r="E37" s="193"/>
      <c r="F37" s="193"/>
      <c r="G37" s="194"/>
      <c r="H37" s="157"/>
      <c r="I37" s="105"/>
      <c r="J37" s="105"/>
      <c r="K37" s="105"/>
      <c r="L37" s="106"/>
      <c r="M37" s="157"/>
      <c r="N37" s="105"/>
      <c r="O37" s="105"/>
      <c r="P37" s="105"/>
      <c r="Q37" s="106"/>
    </row>
    <row r="38" spans="1:17" ht="22.5" customHeight="1">
      <c r="A38" s="94"/>
      <c r="B38" s="157"/>
      <c r="C38" s="106"/>
      <c r="D38" s="198"/>
      <c r="E38" s="77"/>
      <c r="F38" s="77"/>
      <c r="G38" s="199"/>
      <c r="H38" s="157"/>
      <c r="I38" s="105"/>
      <c r="J38" s="105"/>
      <c r="K38" s="105"/>
      <c r="L38" s="106"/>
      <c r="M38" s="157"/>
      <c r="N38" s="105"/>
      <c r="O38" s="105"/>
      <c r="P38" s="105"/>
      <c r="Q38" s="106"/>
    </row>
    <row r="39" spans="1:17" ht="11.25" customHeight="1">
      <c r="A39" s="94">
        <v>15</v>
      </c>
      <c r="B39" s="157"/>
      <c r="C39" s="106"/>
      <c r="D39" s="196"/>
      <c r="E39" s="195"/>
      <c r="F39" s="195"/>
      <c r="G39" s="197"/>
      <c r="H39" s="157"/>
      <c r="I39" s="105"/>
      <c r="J39" s="105"/>
      <c r="K39" s="105"/>
      <c r="L39" s="106"/>
      <c r="M39" s="157"/>
      <c r="N39" s="105"/>
      <c r="O39" s="105"/>
      <c r="P39" s="105"/>
      <c r="Q39" s="106"/>
    </row>
    <row r="40" spans="1:17" ht="22.5" customHeight="1">
      <c r="A40" s="94"/>
      <c r="B40" s="157"/>
      <c r="C40" s="106"/>
      <c r="D40" s="200"/>
      <c r="E40" s="201"/>
      <c r="F40" s="201"/>
      <c r="G40" s="202"/>
      <c r="H40" s="157"/>
      <c r="I40" s="105"/>
      <c r="J40" s="105"/>
      <c r="K40" s="105"/>
      <c r="L40" s="106"/>
      <c r="M40" s="157"/>
      <c r="N40" s="105"/>
      <c r="O40" s="105"/>
      <c r="P40" s="105"/>
      <c r="Q40" s="106"/>
    </row>
    <row r="41" spans="1:17" ht="11.25" customHeight="1">
      <c r="A41" s="94">
        <v>16</v>
      </c>
      <c r="B41" s="157"/>
      <c r="C41" s="106"/>
      <c r="D41" s="192"/>
      <c r="E41" s="193"/>
      <c r="F41" s="193"/>
      <c r="G41" s="194"/>
      <c r="H41" s="157"/>
      <c r="I41" s="105"/>
      <c r="J41" s="105"/>
      <c r="K41" s="105"/>
      <c r="L41" s="106"/>
      <c r="M41" s="157"/>
      <c r="N41" s="105"/>
      <c r="O41" s="105"/>
      <c r="P41" s="105"/>
      <c r="Q41" s="106"/>
    </row>
    <row r="42" spans="1:17" ht="23.25" customHeight="1">
      <c r="A42" s="94"/>
      <c r="B42" s="157"/>
      <c r="C42" s="106"/>
      <c r="D42" s="198"/>
      <c r="E42" s="77"/>
      <c r="F42" s="77"/>
      <c r="G42" s="199"/>
      <c r="H42" s="157"/>
      <c r="I42" s="105"/>
      <c r="J42" s="105"/>
      <c r="K42" s="105"/>
      <c r="L42" s="106"/>
      <c r="M42" s="157"/>
      <c r="N42" s="105"/>
      <c r="O42" s="105"/>
      <c r="P42" s="105"/>
      <c r="Q42" s="106"/>
    </row>
    <row r="43" spans="1:17" ht="11.25" customHeight="1">
      <c r="A43" s="94">
        <v>17</v>
      </c>
      <c r="B43" s="157"/>
      <c r="C43" s="106"/>
      <c r="D43" s="196"/>
      <c r="E43" s="195"/>
      <c r="F43" s="195"/>
      <c r="G43" s="197"/>
      <c r="H43" s="157"/>
      <c r="I43" s="105"/>
      <c r="J43" s="105"/>
      <c r="K43" s="105"/>
      <c r="L43" s="106"/>
      <c r="M43" s="157"/>
      <c r="N43" s="105"/>
      <c r="O43" s="105"/>
      <c r="P43" s="105"/>
      <c r="Q43" s="106"/>
    </row>
    <row r="44" spans="1:17" ht="23.25" customHeight="1">
      <c r="A44" s="94"/>
      <c r="B44" s="157"/>
      <c r="C44" s="106"/>
      <c r="D44" s="200"/>
      <c r="E44" s="201"/>
      <c r="F44" s="201"/>
      <c r="G44" s="202"/>
      <c r="H44" s="157"/>
      <c r="I44" s="105"/>
      <c r="J44" s="105"/>
      <c r="K44" s="105"/>
      <c r="L44" s="106"/>
      <c r="M44" s="157"/>
      <c r="N44" s="105"/>
      <c r="O44" s="105"/>
      <c r="P44" s="105"/>
      <c r="Q44" s="106"/>
    </row>
    <row r="45" spans="1:17" ht="11.25" customHeight="1">
      <c r="A45" s="94">
        <v>18</v>
      </c>
      <c r="B45" s="157"/>
      <c r="C45" s="106"/>
      <c r="D45" s="192"/>
      <c r="E45" s="193"/>
      <c r="F45" s="193"/>
      <c r="G45" s="194"/>
      <c r="H45" s="157"/>
      <c r="I45" s="105"/>
      <c r="J45" s="105"/>
      <c r="K45" s="105"/>
      <c r="L45" s="106"/>
      <c r="M45" s="157"/>
      <c r="N45" s="105"/>
      <c r="O45" s="105"/>
      <c r="P45" s="105"/>
      <c r="Q45" s="106"/>
    </row>
    <row r="46" spans="1:17" ht="22.5" customHeight="1">
      <c r="A46" s="94"/>
      <c r="B46" s="157"/>
      <c r="C46" s="106"/>
      <c r="D46" s="198"/>
      <c r="E46" s="77"/>
      <c r="F46" s="77"/>
      <c r="G46" s="199"/>
      <c r="H46" s="157"/>
      <c r="I46" s="105"/>
      <c r="J46" s="105"/>
      <c r="K46" s="105"/>
      <c r="L46" s="106"/>
      <c r="M46" s="157"/>
      <c r="N46" s="105"/>
      <c r="O46" s="105"/>
      <c r="P46" s="105"/>
      <c r="Q46" s="106"/>
    </row>
    <row r="47" spans="1:17" ht="11.25" customHeight="1">
      <c r="A47" s="94">
        <v>19</v>
      </c>
      <c r="B47" s="157"/>
      <c r="C47" s="106"/>
      <c r="D47" s="196"/>
      <c r="E47" s="195"/>
      <c r="F47" s="195"/>
      <c r="G47" s="197"/>
      <c r="H47" s="157"/>
      <c r="I47" s="105"/>
      <c r="J47" s="105"/>
      <c r="K47" s="105"/>
      <c r="L47" s="106"/>
      <c r="M47" s="157"/>
      <c r="N47" s="105"/>
      <c r="O47" s="105"/>
      <c r="P47" s="105"/>
      <c r="Q47" s="106"/>
    </row>
    <row r="48" spans="1:17" ht="22.5" customHeight="1">
      <c r="A48" s="94"/>
      <c r="B48" s="157"/>
      <c r="C48" s="106"/>
      <c r="D48" s="200"/>
      <c r="E48" s="201"/>
      <c r="F48" s="201"/>
      <c r="G48" s="202"/>
      <c r="H48" s="157"/>
      <c r="I48" s="105"/>
      <c r="J48" s="105"/>
      <c r="K48" s="105"/>
      <c r="L48" s="106"/>
      <c r="M48" s="157"/>
      <c r="N48" s="105"/>
      <c r="O48" s="105"/>
      <c r="P48" s="105"/>
      <c r="Q48" s="106"/>
    </row>
    <row r="49" spans="1:18" ht="11.25" customHeight="1">
      <c r="A49" s="94">
        <v>20</v>
      </c>
      <c r="B49" s="157"/>
      <c r="C49" s="106"/>
      <c r="D49" s="192"/>
      <c r="E49" s="193"/>
      <c r="F49" s="193"/>
      <c r="G49" s="194"/>
      <c r="H49" s="157"/>
      <c r="I49" s="105"/>
      <c r="J49" s="105"/>
      <c r="K49" s="105"/>
      <c r="L49" s="106"/>
      <c r="M49" s="157"/>
      <c r="N49" s="105"/>
      <c r="O49" s="105"/>
      <c r="P49" s="105"/>
      <c r="Q49" s="106"/>
    </row>
    <row r="50" spans="1:18" ht="22.5" customHeight="1" thickBot="1">
      <c r="A50" s="209"/>
      <c r="B50" s="196"/>
      <c r="C50" s="197"/>
      <c r="D50" s="206"/>
      <c r="E50" s="207"/>
      <c r="F50" s="207"/>
      <c r="G50" s="208"/>
      <c r="H50" s="196"/>
      <c r="I50" s="195"/>
      <c r="J50" s="195"/>
      <c r="K50" s="195"/>
      <c r="L50" s="197"/>
      <c r="M50" s="196"/>
      <c r="N50" s="195"/>
      <c r="O50" s="195"/>
      <c r="P50" s="195"/>
      <c r="Q50" s="197"/>
    </row>
    <row r="51" spans="1:18">
      <c r="A51" s="182" t="s">
        <v>32</v>
      </c>
      <c r="B51" s="183"/>
      <c r="C51" s="183"/>
      <c r="D51" s="183"/>
      <c r="E51" s="183"/>
      <c r="F51" s="183"/>
      <c r="G51" s="183"/>
      <c r="H51" s="183"/>
      <c r="I51" s="183"/>
      <c r="J51" s="183"/>
      <c r="K51" s="183"/>
      <c r="L51" s="183"/>
      <c r="M51" s="183"/>
      <c r="N51" s="183"/>
      <c r="O51" s="183"/>
      <c r="P51" s="183"/>
      <c r="Q51" s="184"/>
    </row>
    <row r="52" spans="1:18" ht="13.8" thickBot="1">
      <c r="A52" s="185" t="s">
        <v>33</v>
      </c>
      <c r="B52" s="186"/>
      <c r="C52" s="186"/>
      <c r="D52" s="186"/>
      <c r="E52" s="186"/>
      <c r="F52" s="186"/>
      <c r="G52" s="186"/>
      <c r="H52" s="186"/>
      <c r="I52" s="186"/>
      <c r="J52" s="186"/>
      <c r="K52" s="186"/>
      <c r="L52" s="186"/>
      <c r="M52" s="186"/>
      <c r="N52" s="186"/>
      <c r="O52" s="186"/>
      <c r="P52" s="186"/>
      <c r="Q52" s="187"/>
    </row>
    <row r="53" spans="1:18">
      <c r="A53" s="10" t="s">
        <v>21</v>
      </c>
      <c r="B53" s="11" t="s">
        <v>22</v>
      </c>
      <c r="C53" s="11" t="s">
        <v>23</v>
      </c>
      <c r="D53" s="203" t="s">
        <v>24</v>
      </c>
      <c r="E53" s="204"/>
      <c r="F53" s="204"/>
      <c r="G53" s="204"/>
      <c r="H53" s="205"/>
      <c r="I53" s="175" t="s">
        <v>49</v>
      </c>
      <c r="J53" s="176"/>
      <c r="K53" s="176"/>
      <c r="L53" s="176"/>
      <c r="M53" s="176"/>
      <c r="N53" s="176"/>
      <c r="O53" s="176"/>
      <c r="P53" s="176"/>
      <c r="Q53" s="176"/>
      <c r="R53" s="12"/>
    </row>
  </sheetData>
  <mergeCells count="337">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7:C7"/>
    <mergeCell ref="H8:L8"/>
    <mergeCell ref="A8:A10"/>
    <mergeCell ref="B8:B10"/>
    <mergeCell ref="H6:H7"/>
    <mergeCell ref="I6:L7"/>
    <mergeCell ref="D8:G8"/>
    <mergeCell ref="A6:C6"/>
    <mergeCell ref="C8:C10"/>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H19:H20"/>
    <mergeCell ref="I19:I20"/>
    <mergeCell ref="A17:A18"/>
    <mergeCell ref="B17:B18"/>
    <mergeCell ref="C17:C18"/>
    <mergeCell ref="D17:G17"/>
    <mergeCell ref="A19:A20"/>
    <mergeCell ref="B19:B20"/>
    <mergeCell ref="C19:C20"/>
    <mergeCell ref="D19:G19"/>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N23:N24"/>
    <mergeCell ref="H23:H24"/>
    <mergeCell ref="I23:I24"/>
    <mergeCell ref="J23:J24"/>
    <mergeCell ref="K23:K24"/>
    <mergeCell ref="M21:M22"/>
    <mergeCell ref="L23:L24"/>
    <mergeCell ref="N21:N22"/>
    <mergeCell ref="J21:J22"/>
    <mergeCell ref="K21:K22"/>
    <mergeCell ref="H21:H22"/>
    <mergeCell ref="I21:I22"/>
    <mergeCell ref="A21:A22"/>
    <mergeCell ref="B21:B22"/>
    <mergeCell ref="A23:A24"/>
    <mergeCell ref="B23:B24"/>
    <mergeCell ref="C21:C22"/>
    <mergeCell ref="D21:G21"/>
    <mergeCell ref="D24:G24"/>
    <mergeCell ref="D22:G22"/>
    <mergeCell ref="D23:G23"/>
    <mergeCell ref="C23:C24"/>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K33:K34"/>
    <mergeCell ref="D32:G32"/>
    <mergeCell ref="K29:K30"/>
    <mergeCell ref="L29:L30"/>
    <mergeCell ref="I33:I34"/>
    <mergeCell ref="J33:J34"/>
    <mergeCell ref="H29:H30"/>
    <mergeCell ref="I29:I30"/>
    <mergeCell ref="L33:L34"/>
    <mergeCell ref="D33:G33"/>
    <mergeCell ref="D34:G34"/>
    <mergeCell ref="D30:G30"/>
    <mergeCell ref="D31:G31"/>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8"/>
  <sheetViews>
    <sheetView tabSelected="1" view="pageBreakPreview" zoomScaleNormal="100" zoomScaleSheetLayoutView="100" workbookViewId="0">
      <selection activeCell="E4" sqref="E4:U4"/>
    </sheetView>
  </sheetViews>
  <sheetFormatPr defaultRowHeight="17.399999999999999"/>
  <cols>
    <col min="1" max="1" width="2.33203125" style="33" customWidth="1"/>
    <col min="2" max="2" width="3.6640625" style="36" customWidth="1"/>
    <col min="3" max="11" width="4.6640625" style="36" customWidth="1"/>
    <col min="12" max="12" width="3.6640625" style="36" customWidth="1"/>
    <col min="13" max="21" width="4.6640625" style="36" customWidth="1"/>
    <col min="22" max="22" width="2" style="35" customWidth="1"/>
    <col min="23" max="226" width="8.88671875" style="36"/>
    <col min="227" max="227" width="2.109375" style="36" customWidth="1"/>
    <col min="228" max="228" width="4.6640625" style="36" customWidth="1"/>
    <col min="229" max="230" width="5.88671875" style="36" customWidth="1"/>
    <col min="231" max="231" width="10.6640625" style="36" customWidth="1"/>
    <col min="232" max="232" width="13.33203125" style="36" customWidth="1"/>
    <col min="233" max="233" width="4.6640625" style="36" customWidth="1"/>
    <col min="234" max="234" width="2.88671875" style="36" customWidth="1"/>
    <col min="235" max="235" width="6.44140625" style="36" customWidth="1"/>
    <col min="236" max="236" width="8.33203125" style="36" customWidth="1"/>
    <col min="237" max="237" width="6.44140625" style="36" customWidth="1"/>
    <col min="238" max="238" width="8.33203125" style="36" customWidth="1"/>
    <col min="239" max="482" width="8.88671875" style="36"/>
    <col min="483" max="483" width="2.109375" style="36" customWidth="1"/>
    <col min="484" max="484" width="4.6640625" style="36" customWidth="1"/>
    <col min="485" max="486" width="5.88671875" style="36" customWidth="1"/>
    <col min="487" max="487" width="10.6640625" style="36" customWidth="1"/>
    <col min="488" max="488" width="13.33203125" style="36" customWidth="1"/>
    <col min="489" max="489" width="4.6640625" style="36" customWidth="1"/>
    <col min="490" max="490" width="2.88671875" style="36" customWidth="1"/>
    <col min="491" max="491" width="6.44140625" style="36" customWidth="1"/>
    <col min="492" max="492" width="8.33203125" style="36" customWidth="1"/>
    <col min="493" max="493" width="6.44140625" style="36" customWidth="1"/>
    <col min="494" max="494" width="8.33203125" style="36" customWidth="1"/>
    <col min="495" max="738" width="8.88671875" style="36"/>
    <col min="739" max="739" width="2.109375" style="36" customWidth="1"/>
    <col min="740" max="740" width="4.6640625" style="36" customWidth="1"/>
    <col min="741" max="742" width="5.88671875" style="36" customWidth="1"/>
    <col min="743" max="743" width="10.6640625" style="36" customWidth="1"/>
    <col min="744" max="744" width="13.33203125" style="36" customWidth="1"/>
    <col min="745" max="745" width="4.6640625" style="36" customWidth="1"/>
    <col min="746" max="746" width="2.88671875" style="36" customWidth="1"/>
    <col min="747" max="747" width="6.44140625" style="36" customWidth="1"/>
    <col min="748" max="748" width="8.33203125" style="36" customWidth="1"/>
    <col min="749" max="749" width="6.44140625" style="36" customWidth="1"/>
    <col min="750" max="750" width="8.33203125" style="36" customWidth="1"/>
    <col min="751" max="994" width="8.88671875" style="36"/>
    <col min="995" max="995" width="2.109375" style="36" customWidth="1"/>
    <col min="996" max="996" width="4.6640625" style="36" customWidth="1"/>
    <col min="997" max="998" width="5.88671875" style="36" customWidth="1"/>
    <col min="999" max="999" width="10.6640625" style="36" customWidth="1"/>
    <col min="1000" max="1000" width="13.33203125" style="36" customWidth="1"/>
    <col min="1001" max="1001" width="4.6640625" style="36" customWidth="1"/>
    <col min="1002" max="1002" width="2.88671875" style="36" customWidth="1"/>
    <col min="1003" max="1003" width="6.44140625" style="36" customWidth="1"/>
    <col min="1004" max="1004" width="8.33203125" style="36" customWidth="1"/>
    <col min="1005" max="1005" width="6.44140625" style="36" customWidth="1"/>
    <col min="1006" max="1006" width="8.33203125" style="36" customWidth="1"/>
    <col min="1007" max="1250" width="8.88671875" style="36"/>
    <col min="1251" max="1251" width="2.109375" style="36" customWidth="1"/>
    <col min="1252" max="1252" width="4.6640625" style="36" customWidth="1"/>
    <col min="1253" max="1254" width="5.88671875" style="36" customWidth="1"/>
    <col min="1255" max="1255" width="10.6640625" style="36" customWidth="1"/>
    <col min="1256" max="1256" width="13.33203125" style="36" customWidth="1"/>
    <col min="1257" max="1257" width="4.6640625" style="36" customWidth="1"/>
    <col min="1258" max="1258" width="2.88671875" style="36" customWidth="1"/>
    <col min="1259" max="1259" width="6.44140625" style="36" customWidth="1"/>
    <col min="1260" max="1260" width="8.33203125" style="36" customWidth="1"/>
    <col min="1261" max="1261" width="6.44140625" style="36" customWidth="1"/>
    <col min="1262" max="1262" width="8.33203125" style="36" customWidth="1"/>
    <col min="1263" max="1506" width="8.88671875" style="36"/>
    <col min="1507" max="1507" width="2.109375" style="36" customWidth="1"/>
    <col min="1508" max="1508" width="4.6640625" style="36" customWidth="1"/>
    <col min="1509" max="1510" width="5.88671875" style="36" customWidth="1"/>
    <col min="1511" max="1511" width="10.6640625" style="36" customWidth="1"/>
    <col min="1512" max="1512" width="13.33203125" style="36" customWidth="1"/>
    <col min="1513" max="1513" width="4.6640625" style="36" customWidth="1"/>
    <col min="1514" max="1514" width="2.88671875" style="36" customWidth="1"/>
    <col min="1515" max="1515" width="6.44140625" style="36" customWidth="1"/>
    <col min="1516" max="1516" width="8.33203125" style="36" customWidth="1"/>
    <col min="1517" max="1517" width="6.44140625" style="36" customWidth="1"/>
    <col min="1518" max="1518" width="8.33203125" style="36" customWidth="1"/>
    <col min="1519" max="1762" width="8.88671875" style="36"/>
    <col min="1763" max="1763" width="2.109375" style="36" customWidth="1"/>
    <col min="1764" max="1764" width="4.6640625" style="36" customWidth="1"/>
    <col min="1765" max="1766" width="5.88671875" style="36" customWidth="1"/>
    <col min="1767" max="1767" width="10.6640625" style="36" customWidth="1"/>
    <col min="1768" max="1768" width="13.33203125" style="36" customWidth="1"/>
    <col min="1769" max="1769" width="4.6640625" style="36" customWidth="1"/>
    <col min="1770" max="1770" width="2.88671875" style="36" customWidth="1"/>
    <col min="1771" max="1771" width="6.44140625" style="36" customWidth="1"/>
    <col min="1772" max="1772" width="8.33203125" style="36" customWidth="1"/>
    <col min="1773" max="1773" width="6.44140625" style="36" customWidth="1"/>
    <col min="1774" max="1774" width="8.33203125" style="36" customWidth="1"/>
    <col min="1775" max="2018" width="8.88671875" style="36"/>
    <col min="2019" max="2019" width="2.109375" style="36" customWidth="1"/>
    <col min="2020" max="2020" width="4.6640625" style="36" customWidth="1"/>
    <col min="2021" max="2022" width="5.88671875" style="36" customWidth="1"/>
    <col min="2023" max="2023" width="10.6640625" style="36" customWidth="1"/>
    <col min="2024" max="2024" width="13.33203125" style="36" customWidth="1"/>
    <col min="2025" max="2025" width="4.6640625" style="36" customWidth="1"/>
    <col min="2026" max="2026" width="2.88671875" style="36" customWidth="1"/>
    <col min="2027" max="2027" width="6.44140625" style="36" customWidth="1"/>
    <col min="2028" max="2028" width="8.33203125" style="36" customWidth="1"/>
    <col min="2029" max="2029" width="6.44140625" style="36" customWidth="1"/>
    <col min="2030" max="2030" width="8.33203125" style="36" customWidth="1"/>
    <col min="2031" max="2274" width="8.88671875" style="36"/>
    <col min="2275" max="2275" width="2.109375" style="36" customWidth="1"/>
    <col min="2276" max="2276" width="4.6640625" style="36" customWidth="1"/>
    <col min="2277" max="2278" width="5.88671875" style="36" customWidth="1"/>
    <col min="2279" max="2279" width="10.6640625" style="36" customWidth="1"/>
    <col min="2280" max="2280" width="13.33203125" style="36" customWidth="1"/>
    <col min="2281" max="2281" width="4.6640625" style="36" customWidth="1"/>
    <col min="2282" max="2282" width="2.88671875" style="36" customWidth="1"/>
    <col min="2283" max="2283" width="6.44140625" style="36" customWidth="1"/>
    <col min="2284" max="2284" width="8.33203125" style="36" customWidth="1"/>
    <col min="2285" max="2285" width="6.44140625" style="36" customWidth="1"/>
    <col min="2286" max="2286" width="8.33203125" style="36" customWidth="1"/>
    <col min="2287" max="2530" width="8.88671875" style="36"/>
    <col min="2531" max="2531" width="2.109375" style="36" customWidth="1"/>
    <col min="2532" max="2532" width="4.6640625" style="36" customWidth="1"/>
    <col min="2533" max="2534" width="5.88671875" style="36" customWidth="1"/>
    <col min="2535" max="2535" width="10.6640625" style="36" customWidth="1"/>
    <col min="2536" max="2536" width="13.33203125" style="36" customWidth="1"/>
    <col min="2537" max="2537" width="4.6640625" style="36" customWidth="1"/>
    <col min="2538" max="2538" width="2.88671875" style="36" customWidth="1"/>
    <col min="2539" max="2539" width="6.44140625" style="36" customWidth="1"/>
    <col min="2540" max="2540" width="8.33203125" style="36" customWidth="1"/>
    <col min="2541" max="2541" width="6.44140625" style="36" customWidth="1"/>
    <col min="2542" max="2542" width="8.33203125" style="36" customWidth="1"/>
    <col min="2543" max="2786" width="8.88671875" style="36"/>
    <col min="2787" max="2787" width="2.109375" style="36" customWidth="1"/>
    <col min="2788" max="2788" width="4.6640625" style="36" customWidth="1"/>
    <col min="2789" max="2790" width="5.88671875" style="36" customWidth="1"/>
    <col min="2791" max="2791" width="10.6640625" style="36" customWidth="1"/>
    <col min="2792" max="2792" width="13.33203125" style="36" customWidth="1"/>
    <col min="2793" max="2793" width="4.6640625" style="36" customWidth="1"/>
    <col min="2794" max="2794" width="2.88671875" style="36" customWidth="1"/>
    <col min="2795" max="2795" width="6.44140625" style="36" customWidth="1"/>
    <col min="2796" max="2796" width="8.33203125" style="36" customWidth="1"/>
    <col min="2797" max="2797" width="6.44140625" style="36" customWidth="1"/>
    <col min="2798" max="2798" width="8.33203125" style="36" customWidth="1"/>
    <col min="2799" max="3042" width="8.88671875" style="36"/>
    <col min="3043" max="3043" width="2.109375" style="36" customWidth="1"/>
    <col min="3044" max="3044" width="4.6640625" style="36" customWidth="1"/>
    <col min="3045" max="3046" width="5.88671875" style="36" customWidth="1"/>
    <col min="3047" max="3047" width="10.6640625" style="36" customWidth="1"/>
    <col min="3048" max="3048" width="13.33203125" style="36" customWidth="1"/>
    <col min="3049" max="3049" width="4.6640625" style="36" customWidth="1"/>
    <col min="3050" max="3050" width="2.88671875" style="36" customWidth="1"/>
    <col min="3051" max="3051" width="6.44140625" style="36" customWidth="1"/>
    <col min="3052" max="3052" width="8.33203125" style="36" customWidth="1"/>
    <col min="3053" max="3053" width="6.44140625" style="36" customWidth="1"/>
    <col min="3054" max="3054" width="8.33203125" style="36" customWidth="1"/>
    <col min="3055" max="3298" width="8.88671875" style="36"/>
    <col min="3299" max="3299" width="2.109375" style="36" customWidth="1"/>
    <col min="3300" max="3300" width="4.6640625" style="36" customWidth="1"/>
    <col min="3301" max="3302" width="5.88671875" style="36" customWidth="1"/>
    <col min="3303" max="3303" width="10.6640625" style="36" customWidth="1"/>
    <col min="3304" max="3304" width="13.33203125" style="36" customWidth="1"/>
    <col min="3305" max="3305" width="4.6640625" style="36" customWidth="1"/>
    <col min="3306" max="3306" width="2.88671875" style="36" customWidth="1"/>
    <col min="3307" max="3307" width="6.44140625" style="36" customWidth="1"/>
    <col min="3308" max="3308" width="8.33203125" style="36" customWidth="1"/>
    <col min="3309" max="3309" width="6.44140625" style="36" customWidth="1"/>
    <col min="3310" max="3310" width="8.33203125" style="36" customWidth="1"/>
    <col min="3311" max="3554" width="8.88671875" style="36"/>
    <col min="3555" max="3555" width="2.109375" style="36" customWidth="1"/>
    <col min="3556" max="3556" width="4.6640625" style="36" customWidth="1"/>
    <col min="3557" max="3558" width="5.88671875" style="36" customWidth="1"/>
    <col min="3559" max="3559" width="10.6640625" style="36" customWidth="1"/>
    <col min="3560" max="3560" width="13.33203125" style="36" customWidth="1"/>
    <col min="3561" max="3561" width="4.6640625" style="36" customWidth="1"/>
    <col min="3562" max="3562" width="2.88671875" style="36" customWidth="1"/>
    <col min="3563" max="3563" width="6.44140625" style="36" customWidth="1"/>
    <col min="3564" max="3564" width="8.33203125" style="36" customWidth="1"/>
    <col min="3565" max="3565" width="6.44140625" style="36" customWidth="1"/>
    <col min="3566" max="3566" width="8.33203125" style="36" customWidth="1"/>
    <col min="3567" max="3810" width="8.88671875" style="36"/>
    <col min="3811" max="3811" width="2.109375" style="36" customWidth="1"/>
    <col min="3812" max="3812" width="4.6640625" style="36" customWidth="1"/>
    <col min="3813" max="3814" width="5.88671875" style="36" customWidth="1"/>
    <col min="3815" max="3815" width="10.6640625" style="36" customWidth="1"/>
    <col min="3816" max="3816" width="13.33203125" style="36" customWidth="1"/>
    <col min="3817" max="3817" width="4.6640625" style="36" customWidth="1"/>
    <col min="3818" max="3818" width="2.88671875" style="36" customWidth="1"/>
    <col min="3819" max="3819" width="6.44140625" style="36" customWidth="1"/>
    <col min="3820" max="3820" width="8.33203125" style="36" customWidth="1"/>
    <col min="3821" max="3821" width="6.44140625" style="36" customWidth="1"/>
    <col min="3822" max="3822" width="8.33203125" style="36" customWidth="1"/>
    <col min="3823" max="4066" width="8.88671875" style="36"/>
    <col min="4067" max="4067" width="2.109375" style="36" customWidth="1"/>
    <col min="4068" max="4068" width="4.6640625" style="36" customWidth="1"/>
    <col min="4069" max="4070" width="5.88671875" style="36" customWidth="1"/>
    <col min="4071" max="4071" width="10.6640625" style="36" customWidth="1"/>
    <col min="4072" max="4072" width="13.33203125" style="36" customWidth="1"/>
    <col min="4073" max="4073" width="4.6640625" style="36" customWidth="1"/>
    <col min="4074" max="4074" width="2.88671875" style="36" customWidth="1"/>
    <col min="4075" max="4075" width="6.44140625" style="36" customWidth="1"/>
    <col min="4076" max="4076" width="8.33203125" style="36" customWidth="1"/>
    <col min="4077" max="4077" width="6.44140625" style="36" customWidth="1"/>
    <col min="4078" max="4078" width="8.33203125" style="36" customWidth="1"/>
    <col min="4079" max="4322" width="8.88671875" style="36"/>
    <col min="4323" max="4323" width="2.109375" style="36" customWidth="1"/>
    <col min="4324" max="4324" width="4.6640625" style="36" customWidth="1"/>
    <col min="4325" max="4326" width="5.88671875" style="36" customWidth="1"/>
    <col min="4327" max="4327" width="10.6640625" style="36" customWidth="1"/>
    <col min="4328" max="4328" width="13.33203125" style="36" customWidth="1"/>
    <col min="4329" max="4329" width="4.6640625" style="36" customWidth="1"/>
    <col min="4330" max="4330" width="2.88671875" style="36" customWidth="1"/>
    <col min="4331" max="4331" width="6.44140625" style="36" customWidth="1"/>
    <col min="4332" max="4332" width="8.33203125" style="36" customWidth="1"/>
    <col min="4333" max="4333" width="6.44140625" style="36" customWidth="1"/>
    <col min="4334" max="4334" width="8.33203125" style="36" customWidth="1"/>
    <col min="4335" max="4578" width="8.88671875" style="36"/>
    <col min="4579" max="4579" width="2.109375" style="36" customWidth="1"/>
    <col min="4580" max="4580" width="4.6640625" style="36" customWidth="1"/>
    <col min="4581" max="4582" width="5.88671875" style="36" customWidth="1"/>
    <col min="4583" max="4583" width="10.6640625" style="36" customWidth="1"/>
    <col min="4584" max="4584" width="13.33203125" style="36" customWidth="1"/>
    <col min="4585" max="4585" width="4.6640625" style="36" customWidth="1"/>
    <col min="4586" max="4586" width="2.88671875" style="36" customWidth="1"/>
    <col min="4587" max="4587" width="6.44140625" style="36" customWidth="1"/>
    <col min="4588" max="4588" width="8.33203125" style="36" customWidth="1"/>
    <col min="4589" max="4589" width="6.44140625" style="36" customWidth="1"/>
    <col min="4590" max="4590" width="8.33203125" style="36" customWidth="1"/>
    <col min="4591" max="4834" width="8.88671875" style="36"/>
    <col min="4835" max="4835" width="2.109375" style="36" customWidth="1"/>
    <col min="4836" max="4836" width="4.6640625" style="36" customWidth="1"/>
    <col min="4837" max="4838" width="5.88671875" style="36" customWidth="1"/>
    <col min="4839" max="4839" width="10.6640625" style="36" customWidth="1"/>
    <col min="4840" max="4840" width="13.33203125" style="36" customWidth="1"/>
    <col min="4841" max="4841" width="4.6640625" style="36" customWidth="1"/>
    <col min="4842" max="4842" width="2.88671875" style="36" customWidth="1"/>
    <col min="4843" max="4843" width="6.44140625" style="36" customWidth="1"/>
    <col min="4844" max="4844" width="8.33203125" style="36" customWidth="1"/>
    <col min="4845" max="4845" width="6.44140625" style="36" customWidth="1"/>
    <col min="4846" max="4846" width="8.33203125" style="36" customWidth="1"/>
    <col min="4847" max="5090" width="8.88671875" style="36"/>
    <col min="5091" max="5091" width="2.109375" style="36" customWidth="1"/>
    <col min="5092" max="5092" width="4.6640625" style="36" customWidth="1"/>
    <col min="5093" max="5094" width="5.88671875" style="36" customWidth="1"/>
    <col min="5095" max="5095" width="10.6640625" style="36" customWidth="1"/>
    <col min="5096" max="5096" width="13.33203125" style="36" customWidth="1"/>
    <col min="5097" max="5097" width="4.6640625" style="36" customWidth="1"/>
    <col min="5098" max="5098" width="2.88671875" style="36" customWidth="1"/>
    <col min="5099" max="5099" width="6.44140625" style="36" customWidth="1"/>
    <col min="5100" max="5100" width="8.33203125" style="36" customWidth="1"/>
    <col min="5101" max="5101" width="6.44140625" style="36" customWidth="1"/>
    <col min="5102" max="5102" width="8.33203125" style="36" customWidth="1"/>
    <col min="5103" max="5346" width="8.88671875" style="36"/>
    <col min="5347" max="5347" width="2.109375" style="36" customWidth="1"/>
    <col min="5348" max="5348" width="4.6640625" style="36" customWidth="1"/>
    <col min="5349" max="5350" width="5.88671875" style="36" customWidth="1"/>
    <col min="5351" max="5351" width="10.6640625" style="36" customWidth="1"/>
    <col min="5352" max="5352" width="13.33203125" style="36" customWidth="1"/>
    <col min="5353" max="5353" width="4.6640625" style="36" customWidth="1"/>
    <col min="5354" max="5354" width="2.88671875" style="36" customWidth="1"/>
    <col min="5355" max="5355" width="6.44140625" style="36" customWidth="1"/>
    <col min="5356" max="5356" width="8.33203125" style="36" customWidth="1"/>
    <col min="5357" max="5357" width="6.44140625" style="36" customWidth="1"/>
    <col min="5358" max="5358" width="8.33203125" style="36" customWidth="1"/>
    <col min="5359" max="5602" width="8.88671875" style="36"/>
    <col min="5603" max="5603" width="2.109375" style="36" customWidth="1"/>
    <col min="5604" max="5604" width="4.6640625" style="36" customWidth="1"/>
    <col min="5605" max="5606" width="5.88671875" style="36" customWidth="1"/>
    <col min="5607" max="5607" width="10.6640625" style="36" customWidth="1"/>
    <col min="5608" max="5608" width="13.33203125" style="36" customWidth="1"/>
    <col min="5609" max="5609" width="4.6640625" style="36" customWidth="1"/>
    <col min="5610" max="5610" width="2.88671875" style="36" customWidth="1"/>
    <col min="5611" max="5611" width="6.44140625" style="36" customWidth="1"/>
    <col min="5612" max="5612" width="8.33203125" style="36" customWidth="1"/>
    <col min="5613" max="5613" width="6.44140625" style="36" customWidth="1"/>
    <col min="5614" max="5614" width="8.33203125" style="36" customWidth="1"/>
    <col min="5615" max="5858" width="8.88671875" style="36"/>
    <col min="5859" max="5859" width="2.109375" style="36" customWidth="1"/>
    <col min="5860" max="5860" width="4.6640625" style="36" customWidth="1"/>
    <col min="5861" max="5862" width="5.88671875" style="36" customWidth="1"/>
    <col min="5863" max="5863" width="10.6640625" style="36" customWidth="1"/>
    <col min="5864" max="5864" width="13.33203125" style="36" customWidth="1"/>
    <col min="5865" max="5865" width="4.6640625" style="36" customWidth="1"/>
    <col min="5866" max="5866" width="2.88671875" style="36" customWidth="1"/>
    <col min="5867" max="5867" width="6.44140625" style="36" customWidth="1"/>
    <col min="5868" max="5868" width="8.33203125" style="36" customWidth="1"/>
    <col min="5869" max="5869" width="6.44140625" style="36" customWidth="1"/>
    <col min="5870" max="5870" width="8.33203125" style="36" customWidth="1"/>
    <col min="5871" max="6114" width="8.88671875" style="36"/>
    <col min="6115" max="6115" width="2.109375" style="36" customWidth="1"/>
    <col min="6116" max="6116" width="4.6640625" style="36" customWidth="1"/>
    <col min="6117" max="6118" width="5.88671875" style="36" customWidth="1"/>
    <col min="6119" max="6119" width="10.6640625" style="36" customWidth="1"/>
    <col min="6120" max="6120" width="13.33203125" style="36" customWidth="1"/>
    <col min="6121" max="6121" width="4.6640625" style="36" customWidth="1"/>
    <col min="6122" max="6122" width="2.88671875" style="36" customWidth="1"/>
    <col min="6123" max="6123" width="6.44140625" style="36" customWidth="1"/>
    <col min="6124" max="6124" width="8.33203125" style="36" customWidth="1"/>
    <col min="6125" max="6125" width="6.44140625" style="36" customWidth="1"/>
    <col min="6126" max="6126" width="8.33203125" style="36" customWidth="1"/>
    <col min="6127" max="6370" width="8.88671875" style="36"/>
    <col min="6371" max="6371" width="2.109375" style="36" customWidth="1"/>
    <col min="6372" max="6372" width="4.6640625" style="36" customWidth="1"/>
    <col min="6373" max="6374" width="5.88671875" style="36" customWidth="1"/>
    <col min="6375" max="6375" width="10.6640625" style="36" customWidth="1"/>
    <col min="6376" max="6376" width="13.33203125" style="36" customWidth="1"/>
    <col min="6377" max="6377" width="4.6640625" style="36" customWidth="1"/>
    <col min="6378" max="6378" width="2.88671875" style="36" customWidth="1"/>
    <col min="6379" max="6379" width="6.44140625" style="36" customWidth="1"/>
    <col min="6380" max="6380" width="8.33203125" style="36" customWidth="1"/>
    <col min="6381" max="6381" width="6.44140625" style="36" customWidth="1"/>
    <col min="6382" max="6382" width="8.33203125" style="36" customWidth="1"/>
    <col min="6383" max="6626" width="8.88671875" style="36"/>
    <col min="6627" max="6627" width="2.109375" style="36" customWidth="1"/>
    <col min="6628" max="6628" width="4.6640625" style="36" customWidth="1"/>
    <col min="6629" max="6630" width="5.88671875" style="36" customWidth="1"/>
    <col min="6631" max="6631" width="10.6640625" style="36" customWidth="1"/>
    <col min="6632" max="6632" width="13.33203125" style="36" customWidth="1"/>
    <col min="6633" max="6633" width="4.6640625" style="36" customWidth="1"/>
    <col min="6634" max="6634" width="2.88671875" style="36" customWidth="1"/>
    <col min="6635" max="6635" width="6.44140625" style="36" customWidth="1"/>
    <col min="6636" max="6636" width="8.33203125" style="36" customWidth="1"/>
    <col min="6637" max="6637" width="6.44140625" style="36" customWidth="1"/>
    <col min="6638" max="6638" width="8.33203125" style="36" customWidth="1"/>
    <col min="6639" max="6882" width="8.88671875" style="36"/>
    <col min="6883" max="6883" width="2.109375" style="36" customWidth="1"/>
    <col min="6884" max="6884" width="4.6640625" style="36" customWidth="1"/>
    <col min="6885" max="6886" width="5.88671875" style="36" customWidth="1"/>
    <col min="6887" max="6887" width="10.6640625" style="36" customWidth="1"/>
    <col min="6888" max="6888" width="13.33203125" style="36" customWidth="1"/>
    <col min="6889" max="6889" width="4.6640625" style="36" customWidth="1"/>
    <col min="6890" max="6890" width="2.88671875" style="36" customWidth="1"/>
    <col min="6891" max="6891" width="6.44140625" style="36" customWidth="1"/>
    <col min="6892" max="6892" width="8.33203125" style="36" customWidth="1"/>
    <col min="6893" max="6893" width="6.44140625" style="36" customWidth="1"/>
    <col min="6894" max="6894" width="8.33203125" style="36" customWidth="1"/>
    <col min="6895" max="7138" width="8.88671875" style="36"/>
    <col min="7139" max="7139" width="2.109375" style="36" customWidth="1"/>
    <col min="7140" max="7140" width="4.6640625" style="36" customWidth="1"/>
    <col min="7141" max="7142" width="5.88671875" style="36" customWidth="1"/>
    <col min="7143" max="7143" width="10.6640625" style="36" customWidth="1"/>
    <col min="7144" max="7144" width="13.33203125" style="36" customWidth="1"/>
    <col min="7145" max="7145" width="4.6640625" style="36" customWidth="1"/>
    <col min="7146" max="7146" width="2.88671875" style="36" customWidth="1"/>
    <col min="7147" max="7147" width="6.44140625" style="36" customWidth="1"/>
    <col min="7148" max="7148" width="8.33203125" style="36" customWidth="1"/>
    <col min="7149" max="7149" width="6.44140625" style="36" customWidth="1"/>
    <col min="7150" max="7150" width="8.33203125" style="36" customWidth="1"/>
    <col min="7151" max="7394" width="8.88671875" style="36"/>
    <col min="7395" max="7395" width="2.109375" style="36" customWidth="1"/>
    <col min="7396" max="7396" width="4.6640625" style="36" customWidth="1"/>
    <col min="7397" max="7398" width="5.88671875" style="36" customWidth="1"/>
    <col min="7399" max="7399" width="10.6640625" style="36" customWidth="1"/>
    <col min="7400" max="7400" width="13.33203125" style="36" customWidth="1"/>
    <col min="7401" max="7401" width="4.6640625" style="36" customWidth="1"/>
    <col min="7402" max="7402" width="2.88671875" style="36" customWidth="1"/>
    <col min="7403" max="7403" width="6.44140625" style="36" customWidth="1"/>
    <col min="7404" max="7404" width="8.33203125" style="36" customWidth="1"/>
    <col min="7405" max="7405" width="6.44140625" style="36" customWidth="1"/>
    <col min="7406" max="7406" width="8.33203125" style="36" customWidth="1"/>
    <col min="7407" max="7650" width="8.88671875" style="36"/>
    <col min="7651" max="7651" width="2.109375" style="36" customWidth="1"/>
    <col min="7652" max="7652" width="4.6640625" style="36" customWidth="1"/>
    <col min="7653" max="7654" width="5.88671875" style="36" customWidth="1"/>
    <col min="7655" max="7655" width="10.6640625" style="36" customWidth="1"/>
    <col min="7656" max="7656" width="13.33203125" style="36" customWidth="1"/>
    <col min="7657" max="7657" width="4.6640625" style="36" customWidth="1"/>
    <col min="7658" max="7658" width="2.88671875" style="36" customWidth="1"/>
    <col min="7659" max="7659" width="6.44140625" style="36" customWidth="1"/>
    <col min="7660" max="7660" width="8.33203125" style="36" customWidth="1"/>
    <col min="7661" max="7661" width="6.44140625" style="36" customWidth="1"/>
    <col min="7662" max="7662" width="8.33203125" style="36" customWidth="1"/>
    <col min="7663" max="7906" width="8.88671875" style="36"/>
    <col min="7907" max="7907" width="2.109375" style="36" customWidth="1"/>
    <col min="7908" max="7908" width="4.6640625" style="36" customWidth="1"/>
    <col min="7909" max="7910" width="5.88671875" style="36" customWidth="1"/>
    <col min="7911" max="7911" width="10.6640625" style="36" customWidth="1"/>
    <col min="7912" max="7912" width="13.33203125" style="36" customWidth="1"/>
    <col min="7913" max="7913" width="4.6640625" style="36" customWidth="1"/>
    <col min="7914" max="7914" width="2.88671875" style="36" customWidth="1"/>
    <col min="7915" max="7915" width="6.44140625" style="36" customWidth="1"/>
    <col min="7916" max="7916" width="8.33203125" style="36" customWidth="1"/>
    <col min="7917" max="7917" width="6.44140625" style="36" customWidth="1"/>
    <col min="7918" max="7918" width="8.33203125" style="36" customWidth="1"/>
    <col min="7919" max="8162" width="8.88671875" style="36"/>
    <col min="8163" max="8163" width="2.109375" style="36" customWidth="1"/>
    <col min="8164" max="8164" width="4.6640625" style="36" customWidth="1"/>
    <col min="8165" max="8166" width="5.88671875" style="36" customWidth="1"/>
    <col min="8167" max="8167" width="10.6640625" style="36" customWidth="1"/>
    <col min="8168" max="8168" width="13.33203125" style="36" customWidth="1"/>
    <col min="8169" max="8169" width="4.6640625" style="36" customWidth="1"/>
    <col min="8170" max="8170" width="2.88671875" style="36" customWidth="1"/>
    <col min="8171" max="8171" width="6.44140625" style="36" customWidth="1"/>
    <col min="8172" max="8172" width="8.33203125" style="36" customWidth="1"/>
    <col min="8173" max="8173" width="6.44140625" style="36" customWidth="1"/>
    <col min="8174" max="8174" width="8.33203125" style="36" customWidth="1"/>
    <col min="8175" max="8418" width="8.88671875" style="36"/>
    <col min="8419" max="8419" width="2.109375" style="36" customWidth="1"/>
    <col min="8420" max="8420" width="4.6640625" style="36" customWidth="1"/>
    <col min="8421" max="8422" width="5.88671875" style="36" customWidth="1"/>
    <col min="8423" max="8423" width="10.6640625" style="36" customWidth="1"/>
    <col min="8424" max="8424" width="13.33203125" style="36" customWidth="1"/>
    <col min="8425" max="8425" width="4.6640625" style="36" customWidth="1"/>
    <col min="8426" max="8426" width="2.88671875" style="36" customWidth="1"/>
    <col min="8427" max="8427" width="6.44140625" style="36" customWidth="1"/>
    <col min="8428" max="8428" width="8.33203125" style="36" customWidth="1"/>
    <col min="8429" max="8429" width="6.44140625" style="36" customWidth="1"/>
    <col min="8430" max="8430" width="8.33203125" style="36" customWidth="1"/>
    <col min="8431" max="8674" width="8.88671875" style="36"/>
    <col min="8675" max="8675" width="2.109375" style="36" customWidth="1"/>
    <col min="8676" max="8676" width="4.6640625" style="36" customWidth="1"/>
    <col min="8677" max="8678" width="5.88671875" style="36" customWidth="1"/>
    <col min="8679" max="8679" width="10.6640625" style="36" customWidth="1"/>
    <col min="8680" max="8680" width="13.33203125" style="36" customWidth="1"/>
    <col min="8681" max="8681" width="4.6640625" style="36" customWidth="1"/>
    <col min="8682" max="8682" width="2.88671875" style="36" customWidth="1"/>
    <col min="8683" max="8683" width="6.44140625" style="36" customWidth="1"/>
    <col min="8684" max="8684" width="8.33203125" style="36" customWidth="1"/>
    <col min="8685" max="8685" width="6.44140625" style="36" customWidth="1"/>
    <col min="8686" max="8686" width="8.33203125" style="36" customWidth="1"/>
    <col min="8687" max="8930" width="8.88671875" style="36"/>
    <col min="8931" max="8931" width="2.109375" style="36" customWidth="1"/>
    <col min="8932" max="8932" width="4.6640625" style="36" customWidth="1"/>
    <col min="8933" max="8934" width="5.88671875" style="36" customWidth="1"/>
    <col min="8935" max="8935" width="10.6640625" style="36" customWidth="1"/>
    <col min="8936" max="8936" width="13.33203125" style="36" customWidth="1"/>
    <col min="8937" max="8937" width="4.6640625" style="36" customWidth="1"/>
    <col min="8938" max="8938" width="2.88671875" style="36" customWidth="1"/>
    <col min="8939" max="8939" width="6.44140625" style="36" customWidth="1"/>
    <col min="8940" max="8940" width="8.33203125" style="36" customWidth="1"/>
    <col min="8941" max="8941" width="6.44140625" style="36" customWidth="1"/>
    <col min="8942" max="8942" width="8.33203125" style="36" customWidth="1"/>
    <col min="8943" max="9186" width="8.88671875" style="36"/>
    <col min="9187" max="9187" width="2.109375" style="36" customWidth="1"/>
    <col min="9188" max="9188" width="4.6640625" style="36" customWidth="1"/>
    <col min="9189" max="9190" width="5.88671875" style="36" customWidth="1"/>
    <col min="9191" max="9191" width="10.6640625" style="36" customWidth="1"/>
    <col min="9192" max="9192" width="13.33203125" style="36" customWidth="1"/>
    <col min="9193" max="9193" width="4.6640625" style="36" customWidth="1"/>
    <col min="9194" max="9194" width="2.88671875" style="36" customWidth="1"/>
    <col min="9195" max="9195" width="6.44140625" style="36" customWidth="1"/>
    <col min="9196" max="9196" width="8.33203125" style="36" customWidth="1"/>
    <col min="9197" max="9197" width="6.44140625" style="36" customWidth="1"/>
    <col min="9198" max="9198" width="8.33203125" style="36" customWidth="1"/>
    <col min="9199" max="9442" width="8.88671875" style="36"/>
    <col min="9443" max="9443" width="2.109375" style="36" customWidth="1"/>
    <col min="9444" max="9444" width="4.6640625" style="36" customWidth="1"/>
    <col min="9445" max="9446" width="5.88671875" style="36" customWidth="1"/>
    <col min="9447" max="9447" width="10.6640625" style="36" customWidth="1"/>
    <col min="9448" max="9448" width="13.33203125" style="36" customWidth="1"/>
    <col min="9449" max="9449" width="4.6640625" style="36" customWidth="1"/>
    <col min="9450" max="9450" width="2.88671875" style="36" customWidth="1"/>
    <col min="9451" max="9451" width="6.44140625" style="36" customWidth="1"/>
    <col min="9452" max="9452" width="8.33203125" style="36" customWidth="1"/>
    <col min="9453" max="9453" width="6.44140625" style="36" customWidth="1"/>
    <col min="9454" max="9454" width="8.33203125" style="36" customWidth="1"/>
    <col min="9455" max="9698" width="8.88671875" style="36"/>
    <col min="9699" max="9699" width="2.109375" style="36" customWidth="1"/>
    <col min="9700" max="9700" width="4.6640625" style="36" customWidth="1"/>
    <col min="9701" max="9702" width="5.88671875" style="36" customWidth="1"/>
    <col min="9703" max="9703" width="10.6640625" style="36" customWidth="1"/>
    <col min="9704" max="9704" width="13.33203125" style="36" customWidth="1"/>
    <col min="9705" max="9705" width="4.6640625" style="36" customWidth="1"/>
    <col min="9706" max="9706" width="2.88671875" style="36" customWidth="1"/>
    <col min="9707" max="9707" width="6.44140625" style="36" customWidth="1"/>
    <col min="9708" max="9708" width="8.33203125" style="36" customWidth="1"/>
    <col min="9709" max="9709" width="6.44140625" style="36" customWidth="1"/>
    <col min="9710" max="9710" width="8.33203125" style="36" customWidth="1"/>
    <col min="9711" max="9954" width="8.88671875" style="36"/>
    <col min="9955" max="9955" width="2.109375" style="36" customWidth="1"/>
    <col min="9956" max="9956" width="4.6640625" style="36" customWidth="1"/>
    <col min="9957" max="9958" width="5.88671875" style="36" customWidth="1"/>
    <col min="9959" max="9959" width="10.6640625" style="36" customWidth="1"/>
    <col min="9960" max="9960" width="13.33203125" style="36" customWidth="1"/>
    <col min="9961" max="9961" width="4.6640625" style="36" customWidth="1"/>
    <col min="9962" max="9962" width="2.88671875" style="36" customWidth="1"/>
    <col min="9963" max="9963" width="6.44140625" style="36" customWidth="1"/>
    <col min="9964" max="9964" width="8.33203125" style="36" customWidth="1"/>
    <col min="9965" max="9965" width="6.44140625" style="36" customWidth="1"/>
    <col min="9966" max="9966" width="8.33203125" style="36" customWidth="1"/>
    <col min="9967" max="10210" width="8.88671875" style="36"/>
    <col min="10211" max="10211" width="2.109375" style="36" customWidth="1"/>
    <col min="10212" max="10212" width="4.6640625" style="36" customWidth="1"/>
    <col min="10213" max="10214" width="5.88671875" style="36" customWidth="1"/>
    <col min="10215" max="10215" width="10.6640625" style="36" customWidth="1"/>
    <col min="10216" max="10216" width="13.33203125" style="36" customWidth="1"/>
    <col min="10217" max="10217" width="4.6640625" style="36" customWidth="1"/>
    <col min="10218" max="10218" width="2.88671875" style="36" customWidth="1"/>
    <col min="10219" max="10219" width="6.44140625" style="36" customWidth="1"/>
    <col min="10220" max="10220" width="8.33203125" style="36" customWidth="1"/>
    <col min="10221" max="10221" width="6.44140625" style="36" customWidth="1"/>
    <col min="10222" max="10222" width="8.33203125" style="36" customWidth="1"/>
    <col min="10223" max="10466" width="8.88671875" style="36"/>
    <col min="10467" max="10467" width="2.109375" style="36" customWidth="1"/>
    <col min="10468" max="10468" width="4.6640625" style="36" customWidth="1"/>
    <col min="10469" max="10470" width="5.88671875" style="36" customWidth="1"/>
    <col min="10471" max="10471" width="10.6640625" style="36" customWidth="1"/>
    <col min="10472" max="10472" width="13.33203125" style="36" customWidth="1"/>
    <col min="10473" max="10473" width="4.6640625" style="36" customWidth="1"/>
    <col min="10474" max="10474" width="2.88671875" style="36" customWidth="1"/>
    <col min="10475" max="10475" width="6.44140625" style="36" customWidth="1"/>
    <col min="10476" max="10476" width="8.33203125" style="36" customWidth="1"/>
    <col min="10477" max="10477" width="6.44140625" style="36" customWidth="1"/>
    <col min="10478" max="10478" width="8.33203125" style="36" customWidth="1"/>
    <col min="10479" max="10722" width="8.88671875" style="36"/>
    <col min="10723" max="10723" width="2.109375" style="36" customWidth="1"/>
    <col min="10724" max="10724" width="4.6640625" style="36" customWidth="1"/>
    <col min="10725" max="10726" width="5.88671875" style="36" customWidth="1"/>
    <col min="10727" max="10727" width="10.6640625" style="36" customWidth="1"/>
    <col min="10728" max="10728" width="13.33203125" style="36" customWidth="1"/>
    <col min="10729" max="10729" width="4.6640625" style="36" customWidth="1"/>
    <col min="10730" max="10730" width="2.88671875" style="36" customWidth="1"/>
    <col min="10731" max="10731" width="6.44140625" style="36" customWidth="1"/>
    <col min="10732" max="10732" width="8.33203125" style="36" customWidth="1"/>
    <col min="10733" max="10733" width="6.44140625" style="36" customWidth="1"/>
    <col min="10734" max="10734" width="8.33203125" style="36" customWidth="1"/>
    <col min="10735" max="10978" width="8.88671875" style="36"/>
    <col min="10979" max="10979" width="2.109375" style="36" customWidth="1"/>
    <col min="10980" max="10980" width="4.6640625" style="36" customWidth="1"/>
    <col min="10981" max="10982" width="5.88671875" style="36" customWidth="1"/>
    <col min="10983" max="10983" width="10.6640625" style="36" customWidth="1"/>
    <col min="10984" max="10984" width="13.33203125" style="36" customWidth="1"/>
    <col min="10985" max="10985" width="4.6640625" style="36" customWidth="1"/>
    <col min="10986" max="10986" width="2.88671875" style="36" customWidth="1"/>
    <col min="10987" max="10987" width="6.44140625" style="36" customWidth="1"/>
    <col min="10988" max="10988" width="8.33203125" style="36" customWidth="1"/>
    <col min="10989" max="10989" width="6.44140625" style="36" customWidth="1"/>
    <col min="10990" max="10990" width="8.33203125" style="36" customWidth="1"/>
    <col min="10991" max="11234" width="8.88671875" style="36"/>
    <col min="11235" max="11235" width="2.109375" style="36" customWidth="1"/>
    <col min="11236" max="11236" width="4.6640625" style="36" customWidth="1"/>
    <col min="11237" max="11238" width="5.88671875" style="36" customWidth="1"/>
    <col min="11239" max="11239" width="10.6640625" style="36" customWidth="1"/>
    <col min="11240" max="11240" width="13.33203125" style="36" customWidth="1"/>
    <col min="11241" max="11241" width="4.6640625" style="36" customWidth="1"/>
    <col min="11242" max="11242" width="2.88671875" style="36" customWidth="1"/>
    <col min="11243" max="11243" width="6.44140625" style="36" customWidth="1"/>
    <col min="11244" max="11244" width="8.33203125" style="36" customWidth="1"/>
    <col min="11245" max="11245" width="6.44140625" style="36" customWidth="1"/>
    <col min="11246" max="11246" width="8.33203125" style="36" customWidth="1"/>
    <col min="11247" max="11490" width="8.88671875" style="36"/>
    <col min="11491" max="11491" width="2.109375" style="36" customWidth="1"/>
    <col min="11492" max="11492" width="4.6640625" style="36" customWidth="1"/>
    <col min="11493" max="11494" width="5.88671875" style="36" customWidth="1"/>
    <col min="11495" max="11495" width="10.6640625" style="36" customWidth="1"/>
    <col min="11496" max="11496" width="13.33203125" style="36" customWidth="1"/>
    <col min="11497" max="11497" width="4.6640625" style="36" customWidth="1"/>
    <col min="11498" max="11498" width="2.88671875" style="36" customWidth="1"/>
    <col min="11499" max="11499" width="6.44140625" style="36" customWidth="1"/>
    <col min="11500" max="11500" width="8.33203125" style="36" customWidth="1"/>
    <col min="11501" max="11501" width="6.44140625" style="36" customWidth="1"/>
    <col min="11502" max="11502" width="8.33203125" style="36" customWidth="1"/>
    <col min="11503" max="11746" width="8.88671875" style="36"/>
    <col min="11747" max="11747" width="2.109375" style="36" customWidth="1"/>
    <col min="11748" max="11748" width="4.6640625" style="36" customWidth="1"/>
    <col min="11749" max="11750" width="5.88671875" style="36" customWidth="1"/>
    <col min="11751" max="11751" width="10.6640625" style="36" customWidth="1"/>
    <col min="11752" max="11752" width="13.33203125" style="36" customWidth="1"/>
    <col min="11753" max="11753" width="4.6640625" style="36" customWidth="1"/>
    <col min="11754" max="11754" width="2.88671875" style="36" customWidth="1"/>
    <col min="11755" max="11755" width="6.44140625" style="36" customWidth="1"/>
    <col min="11756" max="11756" width="8.33203125" style="36" customWidth="1"/>
    <col min="11757" max="11757" width="6.44140625" style="36" customWidth="1"/>
    <col min="11758" max="11758" width="8.33203125" style="36" customWidth="1"/>
    <col min="11759" max="12002" width="8.88671875" style="36"/>
    <col min="12003" max="12003" width="2.109375" style="36" customWidth="1"/>
    <col min="12004" max="12004" width="4.6640625" style="36" customWidth="1"/>
    <col min="12005" max="12006" width="5.88671875" style="36" customWidth="1"/>
    <col min="12007" max="12007" width="10.6640625" style="36" customWidth="1"/>
    <col min="12008" max="12008" width="13.33203125" style="36" customWidth="1"/>
    <col min="12009" max="12009" width="4.6640625" style="36" customWidth="1"/>
    <col min="12010" max="12010" width="2.88671875" style="36" customWidth="1"/>
    <col min="12011" max="12011" width="6.44140625" style="36" customWidth="1"/>
    <col min="12012" max="12012" width="8.33203125" style="36" customWidth="1"/>
    <col min="12013" max="12013" width="6.44140625" style="36" customWidth="1"/>
    <col min="12014" max="12014" width="8.33203125" style="36" customWidth="1"/>
    <col min="12015" max="12258" width="8.88671875" style="36"/>
    <col min="12259" max="12259" width="2.109375" style="36" customWidth="1"/>
    <col min="12260" max="12260" width="4.6640625" style="36" customWidth="1"/>
    <col min="12261" max="12262" width="5.88671875" style="36" customWidth="1"/>
    <col min="12263" max="12263" width="10.6640625" style="36" customWidth="1"/>
    <col min="12264" max="12264" width="13.33203125" style="36" customWidth="1"/>
    <col min="12265" max="12265" width="4.6640625" style="36" customWidth="1"/>
    <col min="12266" max="12266" width="2.88671875" style="36" customWidth="1"/>
    <col min="12267" max="12267" width="6.44140625" style="36" customWidth="1"/>
    <col min="12268" max="12268" width="8.33203125" style="36" customWidth="1"/>
    <col min="12269" max="12269" width="6.44140625" style="36" customWidth="1"/>
    <col min="12270" max="12270" width="8.33203125" style="36" customWidth="1"/>
    <col min="12271" max="12514" width="8.88671875" style="36"/>
    <col min="12515" max="12515" width="2.109375" style="36" customWidth="1"/>
    <col min="12516" max="12516" width="4.6640625" style="36" customWidth="1"/>
    <col min="12517" max="12518" width="5.88671875" style="36" customWidth="1"/>
    <col min="12519" max="12519" width="10.6640625" style="36" customWidth="1"/>
    <col min="12520" max="12520" width="13.33203125" style="36" customWidth="1"/>
    <col min="12521" max="12521" width="4.6640625" style="36" customWidth="1"/>
    <col min="12522" max="12522" width="2.88671875" style="36" customWidth="1"/>
    <col min="12523" max="12523" width="6.44140625" style="36" customWidth="1"/>
    <col min="12524" max="12524" width="8.33203125" style="36" customWidth="1"/>
    <col min="12525" max="12525" width="6.44140625" style="36" customWidth="1"/>
    <col min="12526" max="12526" width="8.33203125" style="36" customWidth="1"/>
    <col min="12527" max="12770" width="8.88671875" style="36"/>
    <col min="12771" max="12771" width="2.109375" style="36" customWidth="1"/>
    <col min="12772" max="12772" width="4.6640625" style="36" customWidth="1"/>
    <col min="12773" max="12774" width="5.88671875" style="36" customWidth="1"/>
    <col min="12775" max="12775" width="10.6640625" style="36" customWidth="1"/>
    <col min="12776" max="12776" width="13.33203125" style="36" customWidth="1"/>
    <col min="12777" max="12777" width="4.6640625" style="36" customWidth="1"/>
    <col min="12778" max="12778" width="2.88671875" style="36" customWidth="1"/>
    <col min="12779" max="12779" width="6.44140625" style="36" customWidth="1"/>
    <col min="12780" max="12780" width="8.33203125" style="36" customWidth="1"/>
    <col min="12781" max="12781" width="6.44140625" style="36" customWidth="1"/>
    <col min="12782" max="12782" width="8.33203125" style="36" customWidth="1"/>
    <col min="12783" max="13026" width="8.88671875" style="36"/>
    <col min="13027" max="13027" width="2.109375" style="36" customWidth="1"/>
    <col min="13028" max="13028" width="4.6640625" style="36" customWidth="1"/>
    <col min="13029" max="13030" width="5.88671875" style="36" customWidth="1"/>
    <col min="13031" max="13031" width="10.6640625" style="36" customWidth="1"/>
    <col min="13032" max="13032" width="13.33203125" style="36" customWidth="1"/>
    <col min="13033" max="13033" width="4.6640625" style="36" customWidth="1"/>
    <col min="13034" max="13034" width="2.88671875" style="36" customWidth="1"/>
    <col min="13035" max="13035" width="6.44140625" style="36" customWidth="1"/>
    <col min="13036" max="13036" width="8.33203125" style="36" customWidth="1"/>
    <col min="13037" max="13037" width="6.44140625" style="36" customWidth="1"/>
    <col min="13038" max="13038" width="8.33203125" style="36" customWidth="1"/>
    <col min="13039" max="13282" width="8.88671875" style="36"/>
    <col min="13283" max="13283" width="2.109375" style="36" customWidth="1"/>
    <col min="13284" max="13284" width="4.6640625" style="36" customWidth="1"/>
    <col min="13285" max="13286" width="5.88671875" style="36" customWidth="1"/>
    <col min="13287" max="13287" width="10.6640625" style="36" customWidth="1"/>
    <col min="13288" max="13288" width="13.33203125" style="36" customWidth="1"/>
    <col min="13289" max="13289" width="4.6640625" style="36" customWidth="1"/>
    <col min="13290" max="13290" width="2.88671875" style="36" customWidth="1"/>
    <col min="13291" max="13291" width="6.44140625" style="36" customWidth="1"/>
    <col min="13292" max="13292" width="8.33203125" style="36" customWidth="1"/>
    <col min="13293" max="13293" width="6.44140625" style="36" customWidth="1"/>
    <col min="13294" max="13294" width="8.33203125" style="36" customWidth="1"/>
    <col min="13295" max="13538" width="8.88671875" style="36"/>
    <col min="13539" max="13539" width="2.109375" style="36" customWidth="1"/>
    <col min="13540" max="13540" width="4.6640625" style="36" customWidth="1"/>
    <col min="13541" max="13542" width="5.88671875" style="36" customWidth="1"/>
    <col min="13543" max="13543" width="10.6640625" style="36" customWidth="1"/>
    <col min="13544" max="13544" width="13.33203125" style="36" customWidth="1"/>
    <col min="13545" max="13545" width="4.6640625" style="36" customWidth="1"/>
    <col min="13546" max="13546" width="2.88671875" style="36" customWidth="1"/>
    <col min="13547" max="13547" width="6.44140625" style="36" customWidth="1"/>
    <col min="13548" max="13548" width="8.33203125" style="36" customWidth="1"/>
    <col min="13549" max="13549" width="6.44140625" style="36" customWidth="1"/>
    <col min="13550" max="13550" width="8.33203125" style="36" customWidth="1"/>
    <col min="13551" max="13794" width="8.88671875" style="36"/>
    <col min="13795" max="13795" width="2.109375" style="36" customWidth="1"/>
    <col min="13796" max="13796" width="4.6640625" style="36" customWidth="1"/>
    <col min="13797" max="13798" width="5.88671875" style="36" customWidth="1"/>
    <col min="13799" max="13799" width="10.6640625" style="36" customWidth="1"/>
    <col min="13800" max="13800" width="13.33203125" style="36" customWidth="1"/>
    <col min="13801" max="13801" width="4.6640625" style="36" customWidth="1"/>
    <col min="13802" max="13802" width="2.88671875" style="36" customWidth="1"/>
    <col min="13803" max="13803" width="6.44140625" style="36" customWidth="1"/>
    <col min="13804" max="13804" width="8.33203125" style="36" customWidth="1"/>
    <col min="13805" max="13805" width="6.44140625" style="36" customWidth="1"/>
    <col min="13806" max="13806" width="8.33203125" style="36" customWidth="1"/>
    <col min="13807" max="14050" width="8.88671875" style="36"/>
    <col min="14051" max="14051" width="2.109375" style="36" customWidth="1"/>
    <col min="14052" max="14052" width="4.6640625" style="36" customWidth="1"/>
    <col min="14053" max="14054" width="5.88671875" style="36" customWidth="1"/>
    <col min="14055" max="14055" width="10.6640625" style="36" customWidth="1"/>
    <col min="14056" max="14056" width="13.33203125" style="36" customWidth="1"/>
    <col min="14057" max="14057" width="4.6640625" style="36" customWidth="1"/>
    <col min="14058" max="14058" width="2.88671875" style="36" customWidth="1"/>
    <col min="14059" max="14059" width="6.44140625" style="36" customWidth="1"/>
    <col min="14060" max="14060" width="8.33203125" style="36" customWidth="1"/>
    <col min="14061" max="14061" width="6.44140625" style="36" customWidth="1"/>
    <col min="14062" max="14062" width="8.33203125" style="36" customWidth="1"/>
    <col min="14063" max="14306" width="8.88671875" style="36"/>
    <col min="14307" max="14307" width="2.109375" style="36" customWidth="1"/>
    <col min="14308" max="14308" width="4.6640625" style="36" customWidth="1"/>
    <col min="14309" max="14310" width="5.88671875" style="36" customWidth="1"/>
    <col min="14311" max="14311" width="10.6640625" style="36" customWidth="1"/>
    <col min="14312" max="14312" width="13.33203125" style="36" customWidth="1"/>
    <col min="14313" max="14313" width="4.6640625" style="36" customWidth="1"/>
    <col min="14314" max="14314" width="2.88671875" style="36" customWidth="1"/>
    <col min="14315" max="14315" width="6.44140625" style="36" customWidth="1"/>
    <col min="14316" max="14316" width="8.33203125" style="36" customWidth="1"/>
    <col min="14317" max="14317" width="6.44140625" style="36" customWidth="1"/>
    <col min="14318" max="14318" width="8.33203125" style="36" customWidth="1"/>
    <col min="14319" max="14562" width="8.88671875" style="36"/>
    <col min="14563" max="14563" width="2.109375" style="36" customWidth="1"/>
    <col min="14564" max="14564" width="4.6640625" style="36" customWidth="1"/>
    <col min="14565" max="14566" width="5.88671875" style="36" customWidth="1"/>
    <col min="14567" max="14567" width="10.6640625" style="36" customWidth="1"/>
    <col min="14568" max="14568" width="13.33203125" style="36" customWidth="1"/>
    <col min="14569" max="14569" width="4.6640625" style="36" customWidth="1"/>
    <col min="14570" max="14570" width="2.88671875" style="36" customWidth="1"/>
    <col min="14571" max="14571" width="6.44140625" style="36" customWidth="1"/>
    <col min="14572" max="14572" width="8.33203125" style="36" customWidth="1"/>
    <col min="14573" max="14573" width="6.44140625" style="36" customWidth="1"/>
    <col min="14574" max="14574" width="8.33203125" style="36" customWidth="1"/>
    <col min="14575" max="14818" width="8.88671875" style="36"/>
    <col min="14819" max="14819" width="2.109375" style="36" customWidth="1"/>
    <col min="14820" max="14820" width="4.6640625" style="36" customWidth="1"/>
    <col min="14821" max="14822" width="5.88671875" style="36" customWidth="1"/>
    <col min="14823" max="14823" width="10.6640625" style="36" customWidth="1"/>
    <col min="14824" max="14824" width="13.33203125" style="36" customWidth="1"/>
    <col min="14825" max="14825" width="4.6640625" style="36" customWidth="1"/>
    <col min="14826" max="14826" width="2.88671875" style="36" customWidth="1"/>
    <col min="14827" max="14827" width="6.44140625" style="36" customWidth="1"/>
    <col min="14828" max="14828" width="8.33203125" style="36" customWidth="1"/>
    <col min="14829" max="14829" width="6.44140625" style="36" customWidth="1"/>
    <col min="14830" max="14830" width="8.33203125" style="36" customWidth="1"/>
    <col min="14831" max="15074" width="8.88671875" style="36"/>
    <col min="15075" max="15075" width="2.109375" style="36" customWidth="1"/>
    <col min="15076" max="15076" width="4.6640625" style="36" customWidth="1"/>
    <col min="15077" max="15078" width="5.88671875" style="36" customWidth="1"/>
    <col min="15079" max="15079" width="10.6640625" style="36" customWidth="1"/>
    <col min="15080" max="15080" width="13.33203125" style="36" customWidth="1"/>
    <col min="15081" max="15081" width="4.6640625" style="36" customWidth="1"/>
    <col min="15082" max="15082" width="2.88671875" style="36" customWidth="1"/>
    <col min="15083" max="15083" width="6.44140625" style="36" customWidth="1"/>
    <col min="15084" max="15084" width="8.33203125" style="36" customWidth="1"/>
    <col min="15085" max="15085" width="6.44140625" style="36" customWidth="1"/>
    <col min="15086" max="15086" width="8.33203125" style="36" customWidth="1"/>
    <col min="15087" max="15330" width="8.88671875" style="36"/>
    <col min="15331" max="15331" width="2.109375" style="36" customWidth="1"/>
    <col min="15332" max="15332" width="4.6640625" style="36" customWidth="1"/>
    <col min="15333" max="15334" width="5.88671875" style="36" customWidth="1"/>
    <col min="15335" max="15335" width="10.6640625" style="36" customWidth="1"/>
    <col min="15336" max="15336" width="13.33203125" style="36" customWidth="1"/>
    <col min="15337" max="15337" width="4.6640625" style="36" customWidth="1"/>
    <col min="15338" max="15338" width="2.88671875" style="36" customWidth="1"/>
    <col min="15339" max="15339" width="6.44140625" style="36" customWidth="1"/>
    <col min="15340" max="15340" width="8.33203125" style="36" customWidth="1"/>
    <col min="15341" max="15341" width="6.44140625" style="36" customWidth="1"/>
    <col min="15342" max="15342" width="8.33203125" style="36" customWidth="1"/>
    <col min="15343" max="15586" width="8.88671875" style="36"/>
    <col min="15587" max="15587" width="2.109375" style="36" customWidth="1"/>
    <col min="15588" max="15588" width="4.6640625" style="36" customWidth="1"/>
    <col min="15589" max="15590" width="5.88671875" style="36" customWidth="1"/>
    <col min="15591" max="15591" width="10.6640625" style="36" customWidth="1"/>
    <col min="15592" max="15592" width="13.33203125" style="36" customWidth="1"/>
    <col min="15593" max="15593" width="4.6640625" style="36" customWidth="1"/>
    <col min="15594" max="15594" width="2.88671875" style="36" customWidth="1"/>
    <col min="15595" max="15595" width="6.44140625" style="36" customWidth="1"/>
    <col min="15596" max="15596" width="8.33203125" style="36" customWidth="1"/>
    <col min="15597" max="15597" width="6.44140625" style="36" customWidth="1"/>
    <col min="15598" max="15598" width="8.33203125" style="36" customWidth="1"/>
    <col min="15599" max="15842" width="8.88671875" style="36"/>
    <col min="15843" max="15843" width="2.109375" style="36" customWidth="1"/>
    <col min="15844" max="15844" width="4.6640625" style="36" customWidth="1"/>
    <col min="15845" max="15846" width="5.88671875" style="36" customWidth="1"/>
    <col min="15847" max="15847" width="10.6640625" style="36" customWidth="1"/>
    <col min="15848" max="15848" width="13.33203125" style="36" customWidth="1"/>
    <col min="15849" max="15849" width="4.6640625" style="36" customWidth="1"/>
    <col min="15850" max="15850" width="2.88671875" style="36" customWidth="1"/>
    <col min="15851" max="15851" width="6.44140625" style="36" customWidth="1"/>
    <col min="15852" max="15852" width="8.33203125" style="36" customWidth="1"/>
    <col min="15853" max="15853" width="6.44140625" style="36" customWidth="1"/>
    <col min="15854" max="15854" width="8.33203125" style="36" customWidth="1"/>
    <col min="15855" max="16098" width="8.88671875" style="36"/>
    <col min="16099" max="16099" width="2.109375" style="36" customWidth="1"/>
    <col min="16100" max="16100" width="4.6640625" style="36" customWidth="1"/>
    <col min="16101" max="16102" width="5.88671875" style="36" customWidth="1"/>
    <col min="16103" max="16103" width="10.6640625" style="36" customWidth="1"/>
    <col min="16104" max="16104" width="13.33203125" style="36" customWidth="1"/>
    <col min="16105" max="16105" width="4.6640625" style="36" customWidth="1"/>
    <col min="16106" max="16106" width="2.88671875" style="36" customWidth="1"/>
    <col min="16107" max="16107" width="6.44140625" style="36" customWidth="1"/>
    <col min="16108" max="16108" width="8.33203125" style="36" customWidth="1"/>
    <col min="16109" max="16109" width="6.44140625" style="36" customWidth="1"/>
    <col min="16110" max="16110" width="8.33203125" style="36" customWidth="1"/>
    <col min="16111" max="16384" width="8.88671875" style="36"/>
  </cols>
  <sheetData>
    <row r="1" spans="1:27" ht="18.600000000000001" customHeight="1">
      <c r="B1" s="237"/>
      <c r="C1" s="237"/>
      <c r="D1" s="237"/>
      <c r="E1" s="237"/>
      <c r="F1" s="237"/>
      <c r="G1" s="237"/>
      <c r="H1" s="237"/>
      <c r="I1" s="237"/>
      <c r="J1" s="237"/>
      <c r="K1" s="237"/>
      <c r="L1" s="34"/>
      <c r="M1" s="34"/>
      <c r="N1" s="34"/>
      <c r="O1" s="34"/>
      <c r="P1" s="34"/>
      <c r="Q1" s="34" t="s">
        <v>133</v>
      </c>
      <c r="R1" s="34"/>
      <c r="S1" s="34"/>
      <c r="T1" s="34"/>
      <c r="U1" s="34"/>
    </row>
    <row r="2" spans="1:27" ht="23.4" customHeight="1">
      <c r="A2" s="37"/>
      <c r="B2" s="369" t="s">
        <v>131</v>
      </c>
      <c r="C2" s="369"/>
      <c r="D2" s="370"/>
      <c r="E2" s="370"/>
      <c r="F2" s="370"/>
      <c r="G2" s="370"/>
      <c r="H2" s="370"/>
      <c r="I2" s="370"/>
      <c r="J2" s="370"/>
      <c r="K2" s="370"/>
      <c r="L2" s="370"/>
      <c r="M2" s="370"/>
      <c r="N2" s="370"/>
      <c r="O2" s="370"/>
      <c r="P2" s="370"/>
      <c r="Q2" s="370"/>
      <c r="R2" s="370"/>
      <c r="S2" s="370"/>
      <c r="T2" s="370"/>
      <c r="U2" s="370"/>
      <c r="V2" s="36"/>
    </row>
    <row r="3" spans="1:27" ht="18.600000000000001" customHeight="1" thickBot="1">
      <c r="A3" s="37"/>
      <c r="B3" s="371" t="s">
        <v>100</v>
      </c>
      <c r="C3" s="371"/>
      <c r="D3" s="371"/>
      <c r="E3" s="371"/>
      <c r="F3" s="371"/>
      <c r="G3" s="371"/>
      <c r="H3" s="371"/>
      <c r="I3" s="371"/>
      <c r="J3" s="371"/>
      <c r="K3" s="371"/>
      <c r="L3" s="371"/>
      <c r="M3" s="371"/>
      <c r="N3" s="371"/>
      <c r="O3" s="371"/>
      <c r="P3" s="371"/>
      <c r="Q3" s="371"/>
      <c r="R3" s="371"/>
      <c r="S3" s="371"/>
      <c r="T3" s="371"/>
      <c r="U3" s="371"/>
      <c r="V3" s="36"/>
    </row>
    <row r="4" spans="1:27" ht="21.75" customHeight="1">
      <c r="A4" s="37"/>
      <c r="B4" s="372" t="s">
        <v>50</v>
      </c>
      <c r="C4" s="373"/>
      <c r="D4" s="374"/>
      <c r="E4" s="375" t="s">
        <v>132</v>
      </c>
      <c r="F4" s="376"/>
      <c r="G4" s="376"/>
      <c r="H4" s="376"/>
      <c r="I4" s="376"/>
      <c r="J4" s="376"/>
      <c r="K4" s="376"/>
      <c r="L4" s="376"/>
      <c r="M4" s="376"/>
      <c r="N4" s="376"/>
      <c r="O4" s="376"/>
      <c r="P4" s="376"/>
      <c r="Q4" s="376"/>
      <c r="R4" s="376"/>
      <c r="S4" s="376"/>
      <c r="T4" s="376"/>
      <c r="U4" s="377"/>
      <c r="V4" s="36"/>
    </row>
    <row r="5" spans="1:27" ht="12" customHeight="1">
      <c r="A5" s="37"/>
      <c r="B5" s="378" t="s">
        <v>58</v>
      </c>
      <c r="C5" s="379"/>
      <c r="D5" s="380"/>
      <c r="E5" s="412"/>
      <c r="F5" s="413"/>
      <c r="G5" s="413"/>
      <c r="H5" s="413"/>
      <c r="I5" s="413"/>
      <c r="J5" s="413"/>
      <c r="K5" s="413"/>
      <c r="L5" s="413"/>
      <c r="M5" s="413"/>
      <c r="N5" s="413"/>
      <c r="O5" s="413"/>
      <c r="P5" s="413"/>
      <c r="Q5" s="413"/>
      <c r="R5" s="414"/>
      <c r="S5" s="395" t="s">
        <v>59</v>
      </c>
      <c r="T5" s="396"/>
      <c r="U5" s="397"/>
      <c r="V5" s="36"/>
    </row>
    <row r="6" spans="1:27" ht="18.600000000000001" customHeight="1">
      <c r="A6" s="37"/>
      <c r="B6" s="381"/>
      <c r="C6" s="382"/>
      <c r="D6" s="383"/>
      <c r="E6" s="415"/>
      <c r="F6" s="416"/>
      <c r="G6" s="416"/>
      <c r="H6" s="416"/>
      <c r="I6" s="416"/>
      <c r="J6" s="416"/>
      <c r="K6" s="416"/>
      <c r="L6" s="416"/>
      <c r="M6" s="416"/>
      <c r="N6" s="416"/>
      <c r="O6" s="416"/>
      <c r="P6" s="416"/>
      <c r="Q6" s="416"/>
      <c r="R6" s="417"/>
      <c r="S6" s="398"/>
      <c r="T6" s="398"/>
      <c r="U6" s="399"/>
      <c r="V6" s="36"/>
    </row>
    <row r="7" spans="1:27" ht="12" customHeight="1">
      <c r="A7" s="37"/>
      <c r="B7" s="384" t="s">
        <v>52</v>
      </c>
      <c r="C7" s="385"/>
      <c r="D7" s="386"/>
      <c r="E7" s="393" t="s">
        <v>51</v>
      </c>
      <c r="F7" s="418"/>
      <c r="G7" s="419"/>
      <c r="H7" s="419"/>
      <c r="I7" s="419"/>
      <c r="J7" s="419"/>
      <c r="K7" s="419"/>
      <c r="L7" s="419"/>
      <c r="M7" s="419"/>
      <c r="N7" s="419"/>
      <c r="O7" s="419"/>
      <c r="P7" s="420"/>
      <c r="Q7" s="400" t="s">
        <v>57</v>
      </c>
      <c r="R7" s="401"/>
      <c r="S7" s="401"/>
      <c r="T7" s="401"/>
      <c r="U7" s="402"/>
      <c r="V7" s="36"/>
    </row>
    <row r="8" spans="1:27" ht="18.600000000000001" customHeight="1">
      <c r="A8" s="37"/>
      <c r="B8" s="387"/>
      <c r="C8" s="388"/>
      <c r="D8" s="389"/>
      <c r="E8" s="394"/>
      <c r="F8" s="421"/>
      <c r="G8" s="422"/>
      <c r="H8" s="422"/>
      <c r="I8" s="422"/>
      <c r="J8" s="422"/>
      <c r="K8" s="422"/>
      <c r="L8" s="422"/>
      <c r="M8" s="422"/>
      <c r="N8" s="422"/>
      <c r="O8" s="422"/>
      <c r="P8" s="423"/>
      <c r="Q8" s="403"/>
      <c r="R8" s="403"/>
      <c r="S8" s="403"/>
      <c r="T8" s="403"/>
      <c r="U8" s="404"/>
      <c r="V8" s="36"/>
      <c r="AA8" s="46"/>
    </row>
    <row r="9" spans="1:27" ht="12" customHeight="1">
      <c r="A9" s="37"/>
      <c r="B9" s="387"/>
      <c r="C9" s="388"/>
      <c r="D9" s="389"/>
      <c r="E9" s="364" t="s">
        <v>97</v>
      </c>
      <c r="F9" s="365"/>
      <c r="G9" s="407"/>
      <c r="H9" s="407"/>
      <c r="I9" s="407"/>
      <c r="J9" s="405"/>
      <c r="K9" s="405"/>
      <c r="L9" s="405"/>
      <c r="M9" s="405"/>
      <c r="N9" s="406"/>
      <c r="O9" s="366" t="s">
        <v>99</v>
      </c>
      <c r="P9" s="367"/>
      <c r="Q9" s="367"/>
      <c r="R9" s="367"/>
      <c r="S9" s="367"/>
      <c r="T9" s="367"/>
      <c r="U9" s="368"/>
      <c r="V9" s="36"/>
      <c r="AA9" s="46"/>
    </row>
    <row r="10" spans="1:27" ht="18.600000000000001" customHeight="1">
      <c r="A10" s="37"/>
      <c r="B10" s="390"/>
      <c r="C10" s="391"/>
      <c r="D10" s="392"/>
      <c r="E10" s="279"/>
      <c r="F10" s="280"/>
      <c r="G10" s="280"/>
      <c r="H10" s="280"/>
      <c r="I10" s="280"/>
      <c r="J10" s="280"/>
      <c r="K10" s="280"/>
      <c r="L10" s="280"/>
      <c r="M10" s="280"/>
      <c r="N10" s="281"/>
      <c r="O10" s="282"/>
      <c r="P10" s="283"/>
      <c r="Q10" s="283"/>
      <c r="R10" s="283"/>
      <c r="S10" s="283"/>
      <c r="T10" s="283"/>
      <c r="U10" s="284"/>
      <c r="V10" s="36"/>
    </row>
    <row r="11" spans="1:27" ht="12" customHeight="1">
      <c r="A11" s="37"/>
      <c r="B11" s="270" t="s">
        <v>60</v>
      </c>
      <c r="C11" s="271"/>
      <c r="D11" s="272"/>
      <c r="E11" s="285" t="s">
        <v>61</v>
      </c>
      <c r="F11" s="286"/>
      <c r="G11" s="286"/>
      <c r="H11" s="286"/>
      <c r="I11" s="286"/>
      <c r="J11" s="287"/>
      <c r="K11" s="288" t="s">
        <v>62</v>
      </c>
      <c r="L11" s="289"/>
      <c r="M11" s="289"/>
      <c r="N11" s="289"/>
      <c r="O11" s="289"/>
      <c r="P11" s="289"/>
      <c r="Q11" s="289"/>
      <c r="R11" s="289"/>
      <c r="S11" s="289"/>
      <c r="T11" s="289"/>
      <c r="U11" s="290"/>
      <c r="V11" s="36"/>
    </row>
    <row r="12" spans="1:27" ht="18.600000000000001" customHeight="1">
      <c r="A12" s="37"/>
      <c r="B12" s="273"/>
      <c r="C12" s="274"/>
      <c r="D12" s="275"/>
      <c r="E12" s="291"/>
      <c r="F12" s="292"/>
      <c r="G12" s="292"/>
      <c r="H12" s="292"/>
      <c r="I12" s="292"/>
      <c r="J12" s="292"/>
      <c r="K12" s="358"/>
      <c r="L12" s="359"/>
      <c r="M12" s="359"/>
      <c r="N12" s="359"/>
      <c r="O12" s="359"/>
      <c r="P12" s="359"/>
      <c r="Q12" s="359"/>
      <c r="R12" s="359"/>
      <c r="S12" s="359"/>
      <c r="T12" s="359"/>
      <c r="U12" s="360"/>
      <c r="V12" s="36"/>
    </row>
    <row r="13" spans="1:27" ht="18.600000000000001" customHeight="1" thickBot="1">
      <c r="A13" s="37"/>
      <c r="B13" s="276" t="s">
        <v>63</v>
      </c>
      <c r="C13" s="277"/>
      <c r="D13" s="278"/>
      <c r="E13" s="356"/>
      <c r="F13" s="357"/>
      <c r="G13" s="357"/>
      <c r="H13" s="357"/>
      <c r="I13" s="357"/>
      <c r="J13" s="357"/>
      <c r="K13" s="361"/>
      <c r="L13" s="362"/>
      <c r="M13" s="362"/>
      <c r="N13" s="362"/>
      <c r="O13" s="362"/>
      <c r="P13" s="362"/>
      <c r="Q13" s="362"/>
      <c r="R13" s="362"/>
      <c r="S13" s="362"/>
      <c r="T13" s="362"/>
      <c r="U13" s="363"/>
      <c r="V13" s="36"/>
    </row>
    <row r="14" spans="1:27" s="39" customFormat="1" ht="12" customHeight="1" thickTop="1">
      <c r="A14" s="38"/>
      <c r="B14" s="268" t="s">
        <v>76</v>
      </c>
      <c r="C14" s="269"/>
      <c r="D14" s="293" t="s">
        <v>77</v>
      </c>
      <c r="E14" s="269"/>
      <c r="F14" s="293" t="s">
        <v>78</v>
      </c>
      <c r="G14" s="269"/>
      <c r="H14" s="294" t="s">
        <v>79</v>
      </c>
      <c r="I14" s="295"/>
      <c r="J14" s="295"/>
      <c r="K14" s="295"/>
      <c r="L14" s="295"/>
      <c r="M14" s="295"/>
      <c r="N14" s="295"/>
      <c r="O14" s="295"/>
      <c r="P14" s="295"/>
      <c r="Q14" s="295"/>
      <c r="R14" s="295"/>
      <c r="S14" s="295"/>
      <c r="T14" s="295"/>
      <c r="U14" s="296"/>
    </row>
    <row r="15" spans="1:27" ht="32.4" customHeight="1" thickBot="1">
      <c r="B15" s="320"/>
      <c r="C15" s="300"/>
      <c r="D15" s="297"/>
      <c r="E15" s="300"/>
      <c r="F15" s="297"/>
      <c r="G15" s="300"/>
      <c r="H15" s="297"/>
      <c r="I15" s="298"/>
      <c r="J15" s="298"/>
      <c r="K15" s="298"/>
      <c r="L15" s="298"/>
      <c r="M15" s="298"/>
      <c r="N15" s="298"/>
      <c r="O15" s="298"/>
      <c r="P15" s="298"/>
      <c r="Q15" s="298"/>
      <c r="R15" s="298"/>
      <c r="S15" s="298"/>
      <c r="T15" s="298"/>
      <c r="U15" s="299"/>
      <c r="V15" s="36"/>
    </row>
    <row r="16" spans="1:27" s="40" customFormat="1" ht="12" customHeight="1" thickTop="1">
      <c r="A16" s="33"/>
      <c r="B16" s="268" t="s">
        <v>85</v>
      </c>
      <c r="C16" s="269"/>
      <c r="D16" s="241" t="s">
        <v>96</v>
      </c>
      <c r="E16" s="243"/>
      <c r="F16" s="243"/>
      <c r="G16" s="243"/>
      <c r="H16" s="242"/>
      <c r="I16" s="241" t="s">
        <v>84</v>
      </c>
      <c r="J16" s="242"/>
      <c r="K16" s="241" t="s">
        <v>81</v>
      </c>
      <c r="L16" s="243"/>
      <c r="M16" s="243"/>
      <c r="N16" s="243"/>
      <c r="O16" s="242"/>
      <c r="P16" s="241" t="s">
        <v>82</v>
      </c>
      <c r="Q16" s="243"/>
      <c r="R16" s="243"/>
      <c r="S16" s="243"/>
      <c r="T16" s="243"/>
      <c r="U16" s="244"/>
      <c r="V16" s="35"/>
    </row>
    <row r="17" spans="1:22" ht="24" customHeight="1">
      <c r="B17" s="257" t="s">
        <v>80</v>
      </c>
      <c r="C17" s="252"/>
      <c r="D17" s="245"/>
      <c r="E17" s="246"/>
      <c r="F17" s="246"/>
      <c r="G17" s="246"/>
      <c r="H17" s="247"/>
      <c r="I17" s="248"/>
      <c r="J17" s="249"/>
      <c r="K17" s="250"/>
      <c r="L17" s="251"/>
      <c r="M17" s="251"/>
      <c r="N17" s="251"/>
      <c r="O17" s="252"/>
      <c r="P17" s="250"/>
      <c r="Q17" s="251"/>
      <c r="R17" s="251"/>
      <c r="S17" s="251"/>
      <c r="T17" s="251"/>
      <c r="U17" s="253"/>
    </row>
    <row r="18" spans="1:22" ht="24" customHeight="1" thickBot="1">
      <c r="B18" s="258" t="s">
        <v>86</v>
      </c>
      <c r="C18" s="259"/>
      <c r="D18" s="254"/>
      <c r="E18" s="255"/>
      <c r="F18" s="255"/>
      <c r="G18" s="255"/>
      <c r="H18" s="256"/>
      <c r="I18" s="248"/>
      <c r="J18" s="249"/>
      <c r="K18" s="238"/>
      <c r="L18" s="239"/>
      <c r="M18" s="239"/>
      <c r="N18" s="239"/>
      <c r="O18" s="306"/>
      <c r="P18" s="238"/>
      <c r="Q18" s="239"/>
      <c r="R18" s="239"/>
      <c r="S18" s="239"/>
      <c r="T18" s="239"/>
      <c r="U18" s="240"/>
    </row>
    <row r="19" spans="1:22" ht="24" customHeight="1">
      <c r="B19" s="307" t="s">
        <v>83</v>
      </c>
      <c r="C19" s="308"/>
      <c r="D19" s="260"/>
      <c r="E19" s="261"/>
      <c r="F19" s="261"/>
      <c r="G19" s="261"/>
      <c r="H19" s="262"/>
      <c r="I19" s="263"/>
      <c r="J19" s="264"/>
      <c r="K19" s="265"/>
      <c r="L19" s="266"/>
      <c r="M19" s="266"/>
      <c r="N19" s="266"/>
      <c r="O19" s="267"/>
      <c r="P19" s="265"/>
      <c r="Q19" s="266"/>
      <c r="R19" s="266"/>
      <c r="S19" s="266"/>
      <c r="T19" s="266"/>
      <c r="U19" s="340"/>
    </row>
    <row r="20" spans="1:22" ht="24" customHeight="1" thickBot="1">
      <c r="B20" s="309"/>
      <c r="C20" s="310"/>
      <c r="D20" s="254"/>
      <c r="E20" s="255"/>
      <c r="F20" s="255"/>
      <c r="G20" s="255"/>
      <c r="H20" s="256"/>
      <c r="I20" s="304"/>
      <c r="J20" s="305"/>
      <c r="K20" s="238"/>
      <c r="L20" s="239"/>
      <c r="M20" s="239"/>
      <c r="N20" s="239"/>
      <c r="O20" s="306"/>
      <c r="P20" s="238"/>
      <c r="Q20" s="239"/>
      <c r="R20" s="239"/>
      <c r="S20" s="239"/>
      <c r="T20" s="239"/>
      <c r="U20" s="240"/>
    </row>
    <row r="21" spans="1:22" ht="18.600000000000001" customHeight="1" thickBot="1">
      <c r="B21" s="342" t="s">
        <v>95</v>
      </c>
      <c r="C21" s="342"/>
      <c r="D21" s="342"/>
      <c r="E21" s="342"/>
      <c r="F21" s="342"/>
      <c r="G21" s="342"/>
      <c r="H21" s="342"/>
      <c r="I21" s="342"/>
      <c r="J21" s="342"/>
      <c r="K21" s="342"/>
      <c r="L21" s="342"/>
      <c r="M21" s="342"/>
      <c r="N21" s="342"/>
      <c r="O21" s="342"/>
      <c r="P21" s="342"/>
      <c r="Q21" s="342"/>
      <c r="R21" s="342"/>
      <c r="S21" s="342"/>
      <c r="T21" s="342"/>
      <c r="U21" s="342"/>
    </row>
    <row r="22" spans="1:22" ht="12" customHeight="1">
      <c r="B22" s="351" t="s">
        <v>90</v>
      </c>
      <c r="C22" s="352"/>
      <c r="D22" s="352"/>
      <c r="E22" s="353"/>
      <c r="F22" s="343" t="s">
        <v>94</v>
      </c>
      <c r="G22" s="344"/>
      <c r="H22" s="344"/>
      <c r="I22" s="345"/>
      <c r="J22" s="343" t="s">
        <v>93</v>
      </c>
      <c r="K22" s="344"/>
      <c r="L22" s="344"/>
      <c r="M22" s="345"/>
      <c r="N22" s="343" t="s">
        <v>91</v>
      </c>
      <c r="O22" s="344"/>
      <c r="P22" s="344"/>
      <c r="Q22" s="345"/>
      <c r="R22" s="343" t="s">
        <v>92</v>
      </c>
      <c r="S22" s="344"/>
      <c r="T22" s="344"/>
      <c r="U22" s="346"/>
    </row>
    <row r="23" spans="1:22" ht="18.600000000000001" customHeight="1">
      <c r="B23" s="301" t="s">
        <v>87</v>
      </c>
      <c r="C23" s="302"/>
      <c r="D23" s="302"/>
      <c r="E23" s="303"/>
      <c r="F23" s="347"/>
      <c r="G23" s="348"/>
      <c r="H23" s="348"/>
      <c r="I23" s="349"/>
      <c r="J23" s="347"/>
      <c r="K23" s="348"/>
      <c r="L23" s="348"/>
      <c r="M23" s="349"/>
      <c r="N23" s="347"/>
      <c r="O23" s="348"/>
      <c r="P23" s="348"/>
      <c r="Q23" s="349"/>
      <c r="R23" s="347"/>
      <c r="S23" s="348"/>
      <c r="T23" s="348"/>
      <c r="U23" s="350"/>
    </row>
    <row r="24" spans="1:22" ht="18.600000000000001" customHeight="1">
      <c r="B24" s="354" t="s">
        <v>88</v>
      </c>
      <c r="C24" s="355"/>
      <c r="D24" s="355"/>
      <c r="E24" s="355"/>
      <c r="F24" s="332"/>
      <c r="G24" s="332"/>
      <c r="H24" s="332"/>
      <c r="I24" s="332"/>
      <c r="J24" s="332"/>
      <c r="K24" s="332"/>
      <c r="L24" s="332"/>
      <c r="M24" s="332"/>
      <c r="N24" s="332"/>
      <c r="O24" s="332"/>
      <c r="P24" s="332"/>
      <c r="Q24" s="332"/>
      <c r="R24" s="332"/>
      <c r="S24" s="332"/>
      <c r="T24" s="332"/>
      <c r="U24" s="341"/>
    </row>
    <row r="25" spans="1:22" ht="18.600000000000001" customHeight="1" thickBot="1">
      <c r="B25" s="333" t="s">
        <v>89</v>
      </c>
      <c r="C25" s="334"/>
      <c r="D25" s="334"/>
      <c r="E25" s="335"/>
      <c r="F25" s="336"/>
      <c r="G25" s="337"/>
      <c r="H25" s="337"/>
      <c r="I25" s="339"/>
      <c r="J25" s="336"/>
      <c r="K25" s="337"/>
      <c r="L25" s="337"/>
      <c r="M25" s="339"/>
      <c r="N25" s="336"/>
      <c r="O25" s="337"/>
      <c r="P25" s="337"/>
      <c r="Q25" s="339"/>
      <c r="R25" s="336"/>
      <c r="S25" s="337"/>
      <c r="T25" s="337"/>
      <c r="U25" s="338"/>
    </row>
    <row r="26" spans="1:22" ht="18.600000000000001" customHeight="1" thickTop="1">
      <c r="A26" s="41"/>
      <c r="B26" s="47" t="s">
        <v>53</v>
      </c>
      <c r="C26" s="48" t="s">
        <v>98</v>
      </c>
      <c r="D26" s="325" t="s">
        <v>54</v>
      </c>
      <c r="E26" s="325"/>
      <c r="F26" s="325"/>
      <c r="G26" s="321" t="s">
        <v>55</v>
      </c>
      <c r="H26" s="321"/>
      <c r="I26" s="321"/>
      <c r="J26" s="321"/>
      <c r="K26" s="49" t="s">
        <v>56</v>
      </c>
      <c r="L26" s="47" t="s">
        <v>53</v>
      </c>
      <c r="M26" s="48" t="s">
        <v>98</v>
      </c>
      <c r="N26" s="325" t="s">
        <v>54</v>
      </c>
      <c r="O26" s="325"/>
      <c r="P26" s="325"/>
      <c r="Q26" s="411" t="s">
        <v>55</v>
      </c>
      <c r="R26" s="411"/>
      <c r="S26" s="411"/>
      <c r="T26" s="411"/>
      <c r="U26" s="50" t="s">
        <v>56</v>
      </c>
      <c r="V26" s="42"/>
    </row>
    <row r="27" spans="1:22" ht="18.600000000000001" customHeight="1">
      <c r="A27" s="43">
        <v>1</v>
      </c>
      <c r="B27" s="62"/>
      <c r="C27" s="64"/>
      <c r="D27" s="326"/>
      <c r="E27" s="327"/>
      <c r="F27" s="328"/>
      <c r="G27" s="322"/>
      <c r="H27" s="323"/>
      <c r="I27" s="323"/>
      <c r="J27" s="324"/>
      <c r="K27" s="65"/>
      <c r="L27" s="62"/>
      <c r="M27" s="64"/>
      <c r="N27" s="326"/>
      <c r="O27" s="327"/>
      <c r="P27" s="328"/>
      <c r="Q27" s="322"/>
      <c r="R27" s="323"/>
      <c r="S27" s="323"/>
      <c r="T27" s="324"/>
      <c r="U27" s="66"/>
      <c r="V27" s="35">
        <v>21</v>
      </c>
    </row>
    <row r="28" spans="1:22" ht="18.600000000000001" customHeight="1">
      <c r="A28" s="43">
        <v>2</v>
      </c>
      <c r="B28" s="59"/>
      <c r="C28" s="60"/>
      <c r="D28" s="329"/>
      <c r="E28" s="330"/>
      <c r="F28" s="331"/>
      <c r="G28" s="322"/>
      <c r="H28" s="323"/>
      <c r="I28" s="323"/>
      <c r="J28" s="324"/>
      <c r="K28" s="53"/>
      <c r="L28" s="59"/>
      <c r="M28" s="60"/>
      <c r="N28" s="329"/>
      <c r="O28" s="330"/>
      <c r="P28" s="331"/>
      <c r="Q28" s="322"/>
      <c r="R28" s="323"/>
      <c r="S28" s="323"/>
      <c r="T28" s="324"/>
      <c r="U28" s="61"/>
      <c r="V28" s="35">
        <v>22</v>
      </c>
    </row>
    <row r="29" spans="1:22" ht="18.600000000000001" customHeight="1">
      <c r="A29" s="43">
        <v>3</v>
      </c>
      <c r="B29" s="59"/>
      <c r="C29" s="60"/>
      <c r="D29" s="329"/>
      <c r="E29" s="330"/>
      <c r="F29" s="331"/>
      <c r="G29" s="322"/>
      <c r="H29" s="323"/>
      <c r="I29" s="323"/>
      <c r="J29" s="324"/>
      <c r="K29" s="53"/>
      <c r="L29" s="59"/>
      <c r="M29" s="60"/>
      <c r="N29" s="329"/>
      <c r="O29" s="330"/>
      <c r="P29" s="331"/>
      <c r="Q29" s="322"/>
      <c r="R29" s="323"/>
      <c r="S29" s="323"/>
      <c r="T29" s="324"/>
      <c r="U29" s="61"/>
      <c r="V29" s="35">
        <v>23</v>
      </c>
    </row>
    <row r="30" spans="1:22" ht="18.600000000000001" customHeight="1">
      <c r="A30" s="43">
        <v>4</v>
      </c>
      <c r="B30" s="59"/>
      <c r="C30" s="60"/>
      <c r="D30" s="329"/>
      <c r="E30" s="330"/>
      <c r="F30" s="331"/>
      <c r="G30" s="322"/>
      <c r="H30" s="323"/>
      <c r="I30" s="323"/>
      <c r="J30" s="324"/>
      <c r="K30" s="53"/>
      <c r="L30" s="59"/>
      <c r="M30" s="60"/>
      <c r="N30" s="329"/>
      <c r="O30" s="330"/>
      <c r="P30" s="331"/>
      <c r="Q30" s="322"/>
      <c r="R30" s="323"/>
      <c r="S30" s="323"/>
      <c r="T30" s="324"/>
      <c r="U30" s="61"/>
      <c r="V30" s="35">
        <v>24</v>
      </c>
    </row>
    <row r="31" spans="1:22" ht="18.600000000000001" customHeight="1">
      <c r="A31" s="43">
        <v>5</v>
      </c>
      <c r="B31" s="59"/>
      <c r="C31" s="60"/>
      <c r="D31" s="329"/>
      <c r="E31" s="330"/>
      <c r="F31" s="331"/>
      <c r="G31" s="322"/>
      <c r="H31" s="323"/>
      <c r="I31" s="323"/>
      <c r="J31" s="324"/>
      <c r="K31" s="53"/>
      <c r="L31" s="59"/>
      <c r="M31" s="60"/>
      <c r="N31" s="329"/>
      <c r="O31" s="330"/>
      <c r="P31" s="331"/>
      <c r="Q31" s="322"/>
      <c r="R31" s="323"/>
      <c r="S31" s="323"/>
      <c r="T31" s="324"/>
      <c r="U31" s="61"/>
      <c r="V31" s="35">
        <v>25</v>
      </c>
    </row>
    <row r="32" spans="1:22" ht="18.600000000000001" customHeight="1">
      <c r="A32" s="43">
        <v>6</v>
      </c>
      <c r="B32" s="59"/>
      <c r="C32" s="60"/>
      <c r="D32" s="329"/>
      <c r="E32" s="330"/>
      <c r="F32" s="331"/>
      <c r="G32" s="322"/>
      <c r="H32" s="323"/>
      <c r="I32" s="323"/>
      <c r="J32" s="324"/>
      <c r="K32" s="53"/>
      <c r="L32" s="59"/>
      <c r="M32" s="60"/>
      <c r="N32" s="329"/>
      <c r="O32" s="330"/>
      <c r="P32" s="331"/>
      <c r="Q32" s="322"/>
      <c r="R32" s="323"/>
      <c r="S32" s="323"/>
      <c r="T32" s="324"/>
      <c r="U32" s="61"/>
      <c r="V32" s="35">
        <v>26</v>
      </c>
    </row>
    <row r="33" spans="1:22" ht="18.600000000000001" customHeight="1">
      <c r="A33" s="43">
        <v>7</v>
      </c>
      <c r="B33" s="59"/>
      <c r="C33" s="60"/>
      <c r="D33" s="329"/>
      <c r="E33" s="330"/>
      <c r="F33" s="331"/>
      <c r="G33" s="322"/>
      <c r="H33" s="323"/>
      <c r="I33" s="323"/>
      <c r="J33" s="324"/>
      <c r="K33" s="53"/>
      <c r="L33" s="59"/>
      <c r="M33" s="60"/>
      <c r="N33" s="329"/>
      <c r="O33" s="330"/>
      <c r="P33" s="331"/>
      <c r="Q33" s="322"/>
      <c r="R33" s="323"/>
      <c r="S33" s="323"/>
      <c r="T33" s="324"/>
      <c r="U33" s="61"/>
      <c r="V33" s="35">
        <v>27</v>
      </c>
    </row>
    <row r="34" spans="1:22" ht="18.600000000000001" customHeight="1">
      <c r="A34" s="43">
        <v>8</v>
      </c>
      <c r="B34" s="59"/>
      <c r="C34" s="60"/>
      <c r="D34" s="329"/>
      <c r="E34" s="330"/>
      <c r="F34" s="331"/>
      <c r="G34" s="322"/>
      <c r="H34" s="323"/>
      <c r="I34" s="323"/>
      <c r="J34" s="324"/>
      <c r="K34" s="53"/>
      <c r="L34" s="59"/>
      <c r="M34" s="60"/>
      <c r="N34" s="329"/>
      <c r="O34" s="330"/>
      <c r="P34" s="331"/>
      <c r="Q34" s="322"/>
      <c r="R34" s="323"/>
      <c r="S34" s="323"/>
      <c r="T34" s="324"/>
      <c r="U34" s="61"/>
      <c r="V34" s="35">
        <v>28</v>
      </c>
    </row>
    <row r="35" spans="1:22" ht="18.600000000000001" customHeight="1">
      <c r="A35" s="43">
        <v>9</v>
      </c>
      <c r="B35" s="59"/>
      <c r="C35" s="60"/>
      <c r="D35" s="329"/>
      <c r="E35" s="330"/>
      <c r="F35" s="331"/>
      <c r="G35" s="322"/>
      <c r="H35" s="323"/>
      <c r="I35" s="323"/>
      <c r="J35" s="324"/>
      <c r="K35" s="53"/>
      <c r="L35" s="59"/>
      <c r="M35" s="60"/>
      <c r="N35" s="329"/>
      <c r="O35" s="330"/>
      <c r="P35" s="331"/>
      <c r="Q35" s="322"/>
      <c r="R35" s="323"/>
      <c r="S35" s="323"/>
      <c r="T35" s="324"/>
      <c r="U35" s="61"/>
      <c r="V35" s="35">
        <v>29</v>
      </c>
    </row>
    <row r="36" spans="1:22" ht="18.600000000000001" customHeight="1">
      <c r="A36" s="43">
        <v>10</v>
      </c>
      <c r="B36" s="59"/>
      <c r="C36" s="60"/>
      <c r="D36" s="329"/>
      <c r="E36" s="330"/>
      <c r="F36" s="331"/>
      <c r="G36" s="322"/>
      <c r="H36" s="323"/>
      <c r="I36" s="323"/>
      <c r="J36" s="324"/>
      <c r="K36" s="53"/>
      <c r="L36" s="59"/>
      <c r="M36" s="60"/>
      <c r="N36" s="329"/>
      <c r="O36" s="330"/>
      <c r="P36" s="331"/>
      <c r="Q36" s="322"/>
      <c r="R36" s="323"/>
      <c r="S36" s="323"/>
      <c r="T36" s="324"/>
      <c r="U36" s="61"/>
      <c r="V36" s="35">
        <v>30</v>
      </c>
    </row>
    <row r="37" spans="1:22" ht="18.600000000000001" customHeight="1">
      <c r="A37" s="43">
        <v>11</v>
      </c>
      <c r="B37" s="59"/>
      <c r="C37" s="60"/>
      <c r="D37" s="329"/>
      <c r="E37" s="330"/>
      <c r="F37" s="331"/>
      <c r="G37" s="322"/>
      <c r="H37" s="323"/>
      <c r="I37" s="323"/>
      <c r="J37" s="324"/>
      <c r="K37" s="53"/>
      <c r="L37" s="59"/>
      <c r="M37" s="60"/>
      <c r="N37" s="329"/>
      <c r="O37" s="330"/>
      <c r="P37" s="331"/>
      <c r="Q37" s="408"/>
      <c r="R37" s="409"/>
      <c r="S37" s="409"/>
      <c r="T37" s="410"/>
      <c r="U37" s="67"/>
      <c r="V37" s="35">
        <v>31</v>
      </c>
    </row>
    <row r="38" spans="1:22" ht="18.600000000000001" customHeight="1">
      <c r="A38" s="43">
        <v>12</v>
      </c>
      <c r="B38" s="59"/>
      <c r="C38" s="60"/>
      <c r="D38" s="329"/>
      <c r="E38" s="330"/>
      <c r="F38" s="331"/>
      <c r="G38" s="322"/>
      <c r="H38" s="323"/>
      <c r="I38" s="323"/>
      <c r="J38" s="324"/>
      <c r="K38" s="53"/>
      <c r="L38" s="59"/>
      <c r="M38" s="60"/>
      <c r="N38" s="329"/>
      <c r="O38" s="330"/>
      <c r="P38" s="331"/>
      <c r="Q38" s="408"/>
      <c r="R38" s="409"/>
      <c r="S38" s="409"/>
      <c r="T38" s="410"/>
      <c r="U38" s="67"/>
      <c r="V38" s="35">
        <v>32</v>
      </c>
    </row>
    <row r="39" spans="1:22" ht="18.600000000000001" customHeight="1">
      <c r="A39" s="43">
        <v>13</v>
      </c>
      <c r="B39" s="59"/>
      <c r="C39" s="60"/>
      <c r="D39" s="329"/>
      <c r="E39" s="330"/>
      <c r="F39" s="331"/>
      <c r="G39" s="322"/>
      <c r="H39" s="323"/>
      <c r="I39" s="323"/>
      <c r="J39" s="324"/>
      <c r="K39" s="53"/>
      <c r="L39" s="59"/>
      <c r="M39" s="60"/>
      <c r="N39" s="329"/>
      <c r="O39" s="330"/>
      <c r="P39" s="331"/>
      <c r="Q39" s="408"/>
      <c r="R39" s="409"/>
      <c r="S39" s="409"/>
      <c r="T39" s="410"/>
      <c r="U39" s="67"/>
      <c r="V39" s="35">
        <v>33</v>
      </c>
    </row>
    <row r="40" spans="1:22" ht="18.600000000000001" customHeight="1">
      <c r="A40" s="43">
        <v>14</v>
      </c>
      <c r="B40" s="59"/>
      <c r="C40" s="60"/>
      <c r="D40" s="329"/>
      <c r="E40" s="330"/>
      <c r="F40" s="331"/>
      <c r="G40" s="322"/>
      <c r="H40" s="323"/>
      <c r="I40" s="323"/>
      <c r="J40" s="324"/>
      <c r="K40" s="53"/>
      <c r="L40" s="59"/>
      <c r="M40" s="60"/>
      <c r="N40" s="329"/>
      <c r="O40" s="330"/>
      <c r="P40" s="331"/>
      <c r="Q40" s="408"/>
      <c r="R40" s="409"/>
      <c r="S40" s="409"/>
      <c r="T40" s="410"/>
      <c r="U40" s="67"/>
      <c r="V40" s="35">
        <v>34</v>
      </c>
    </row>
    <row r="41" spans="1:22" ht="18.600000000000001" customHeight="1">
      <c r="A41" s="43">
        <v>15</v>
      </c>
      <c r="B41" s="59"/>
      <c r="C41" s="60"/>
      <c r="D41" s="329"/>
      <c r="E41" s="330"/>
      <c r="F41" s="331"/>
      <c r="G41" s="322"/>
      <c r="H41" s="323"/>
      <c r="I41" s="323"/>
      <c r="J41" s="324"/>
      <c r="K41" s="53"/>
      <c r="L41" s="59"/>
      <c r="M41" s="60"/>
      <c r="N41" s="329"/>
      <c r="O41" s="330"/>
      <c r="P41" s="331"/>
      <c r="Q41" s="408"/>
      <c r="R41" s="409"/>
      <c r="S41" s="409"/>
      <c r="T41" s="410"/>
      <c r="U41" s="67"/>
      <c r="V41" s="35">
        <v>35</v>
      </c>
    </row>
    <row r="42" spans="1:22" ht="18.600000000000001" customHeight="1">
      <c r="A42" s="43">
        <v>16</v>
      </c>
      <c r="B42" s="59"/>
      <c r="C42" s="60"/>
      <c r="D42" s="329"/>
      <c r="E42" s="330"/>
      <c r="F42" s="331"/>
      <c r="G42" s="322"/>
      <c r="H42" s="323"/>
      <c r="I42" s="323"/>
      <c r="J42" s="324"/>
      <c r="K42" s="53"/>
      <c r="L42" s="59"/>
      <c r="M42" s="60"/>
      <c r="N42" s="329"/>
      <c r="O42" s="330"/>
      <c r="P42" s="331"/>
      <c r="Q42" s="408"/>
      <c r="R42" s="409"/>
      <c r="S42" s="409"/>
      <c r="T42" s="410"/>
      <c r="U42" s="67"/>
      <c r="V42" s="35">
        <v>36</v>
      </c>
    </row>
    <row r="43" spans="1:22" ht="18.600000000000001" customHeight="1">
      <c r="A43" s="43">
        <v>17</v>
      </c>
      <c r="B43" s="59"/>
      <c r="C43" s="60"/>
      <c r="D43" s="329"/>
      <c r="E43" s="330"/>
      <c r="F43" s="331"/>
      <c r="G43" s="322"/>
      <c r="H43" s="323"/>
      <c r="I43" s="323"/>
      <c r="J43" s="324"/>
      <c r="K43" s="53"/>
      <c r="L43" s="59"/>
      <c r="M43" s="60"/>
      <c r="N43" s="329"/>
      <c r="O43" s="330"/>
      <c r="P43" s="331"/>
      <c r="Q43" s="408"/>
      <c r="R43" s="409"/>
      <c r="S43" s="409"/>
      <c r="T43" s="410"/>
      <c r="U43" s="67"/>
      <c r="V43" s="35">
        <v>37</v>
      </c>
    </row>
    <row r="44" spans="1:22" ht="18.600000000000001" customHeight="1">
      <c r="A44" s="43">
        <v>18</v>
      </c>
      <c r="B44" s="59"/>
      <c r="C44" s="60"/>
      <c r="D44" s="329"/>
      <c r="E44" s="330"/>
      <c r="F44" s="331"/>
      <c r="G44" s="322"/>
      <c r="H44" s="323"/>
      <c r="I44" s="323"/>
      <c r="J44" s="324"/>
      <c r="K44" s="53"/>
      <c r="L44" s="59"/>
      <c r="M44" s="60"/>
      <c r="N44" s="329"/>
      <c r="O44" s="330"/>
      <c r="P44" s="331"/>
      <c r="Q44" s="408"/>
      <c r="R44" s="409"/>
      <c r="S44" s="409"/>
      <c r="T44" s="410"/>
      <c r="U44" s="67"/>
      <c r="V44" s="35">
        <v>38</v>
      </c>
    </row>
    <row r="45" spans="1:22" ht="18.600000000000001" customHeight="1">
      <c r="A45" s="43">
        <v>19</v>
      </c>
      <c r="B45" s="59"/>
      <c r="C45" s="60"/>
      <c r="D45" s="329"/>
      <c r="E45" s="330"/>
      <c r="F45" s="331"/>
      <c r="G45" s="322"/>
      <c r="H45" s="323"/>
      <c r="I45" s="323"/>
      <c r="J45" s="324"/>
      <c r="K45" s="53"/>
      <c r="L45" s="59"/>
      <c r="M45" s="60"/>
      <c r="N45" s="329"/>
      <c r="O45" s="330"/>
      <c r="P45" s="331"/>
      <c r="Q45" s="408"/>
      <c r="R45" s="409"/>
      <c r="S45" s="409"/>
      <c r="T45" s="410"/>
      <c r="U45" s="67"/>
      <c r="V45" s="35">
        <v>39</v>
      </c>
    </row>
    <row r="46" spans="1:22" ht="18.600000000000001" customHeight="1" thickBot="1">
      <c r="A46" s="43">
        <v>20</v>
      </c>
      <c r="B46" s="63"/>
      <c r="C46" s="68"/>
      <c r="D46" s="311"/>
      <c r="E46" s="312"/>
      <c r="F46" s="313"/>
      <c r="G46" s="314"/>
      <c r="H46" s="315"/>
      <c r="I46" s="315"/>
      <c r="J46" s="316"/>
      <c r="K46" s="69"/>
      <c r="L46" s="63"/>
      <c r="M46" s="68"/>
      <c r="N46" s="311"/>
      <c r="O46" s="312"/>
      <c r="P46" s="313"/>
      <c r="Q46" s="317"/>
      <c r="R46" s="318"/>
      <c r="S46" s="318"/>
      <c r="T46" s="319"/>
      <c r="U46" s="70"/>
      <c r="V46" s="35">
        <v>40</v>
      </c>
    </row>
    <row r="47" spans="1:22" ht="20.100000000000001" customHeight="1">
      <c r="B47" s="52" t="s">
        <v>134</v>
      </c>
      <c r="D47" s="51"/>
    </row>
    <row r="48" spans="1:22" ht="24" customHeight="1">
      <c r="B48" s="44"/>
      <c r="L48" s="45"/>
      <c r="M48" s="45"/>
      <c r="N48" s="45"/>
      <c r="O48" s="45"/>
      <c r="P48" s="45"/>
      <c r="Q48" s="45"/>
      <c r="R48" s="45"/>
    </row>
    <row r="49" spans="1:22" s="57" customFormat="1" ht="12" customHeight="1">
      <c r="A49" s="54">
        <v>1</v>
      </c>
      <c r="B49" s="57" t="s">
        <v>74</v>
      </c>
      <c r="C49" s="56" t="s">
        <v>127</v>
      </c>
      <c r="D49" s="58" t="s">
        <v>64</v>
      </c>
      <c r="E49" s="58" t="s">
        <v>64</v>
      </c>
      <c r="F49" s="54">
        <v>1</v>
      </c>
      <c r="K49" s="56"/>
      <c r="L49" s="56"/>
      <c r="M49" s="56"/>
      <c r="N49" s="56"/>
      <c r="O49" s="56"/>
      <c r="P49" s="56"/>
      <c r="Q49" s="56"/>
      <c r="U49" s="55"/>
    </row>
    <row r="50" spans="1:22" s="57" customFormat="1" ht="12" customHeight="1">
      <c r="A50" s="54">
        <v>2</v>
      </c>
      <c r="B50" s="57" t="s">
        <v>75</v>
      </c>
      <c r="C50" s="56" t="s">
        <v>128</v>
      </c>
      <c r="D50" s="58" t="s">
        <v>65</v>
      </c>
      <c r="E50" s="58" t="s">
        <v>65</v>
      </c>
      <c r="F50" s="54">
        <v>2</v>
      </c>
      <c r="U50" s="55"/>
    </row>
    <row r="51" spans="1:22" s="57" customFormat="1" ht="12" customHeight="1">
      <c r="A51" s="54">
        <v>3</v>
      </c>
      <c r="C51" s="56" t="s">
        <v>126</v>
      </c>
      <c r="D51" s="58" t="s">
        <v>66</v>
      </c>
      <c r="E51" s="58" t="s">
        <v>66</v>
      </c>
      <c r="F51" s="54">
        <v>3</v>
      </c>
      <c r="R51" s="56"/>
      <c r="S51" s="56"/>
      <c r="T51" s="56"/>
      <c r="U51" s="55"/>
    </row>
    <row r="52" spans="1:22" s="57" customFormat="1" ht="12" customHeight="1">
      <c r="A52" s="54">
        <v>4</v>
      </c>
      <c r="C52" s="56" t="s">
        <v>101</v>
      </c>
      <c r="D52" s="58" t="s">
        <v>67</v>
      </c>
      <c r="E52" s="58" t="s">
        <v>67</v>
      </c>
      <c r="F52" s="54">
        <v>4</v>
      </c>
      <c r="R52" s="56"/>
      <c r="S52" s="56"/>
      <c r="T52" s="56"/>
      <c r="U52" s="55"/>
    </row>
    <row r="53" spans="1:22" s="57" customFormat="1" ht="12" customHeight="1">
      <c r="A53" s="54">
        <v>5</v>
      </c>
      <c r="C53" s="56" t="s">
        <v>102</v>
      </c>
      <c r="D53" s="58" t="s">
        <v>68</v>
      </c>
      <c r="U53" s="55"/>
    </row>
    <row r="54" spans="1:22" s="57" customFormat="1" ht="12" customHeight="1">
      <c r="A54" s="54">
        <v>6</v>
      </c>
      <c r="C54" s="56" t="s">
        <v>103</v>
      </c>
      <c r="D54" s="58" t="s">
        <v>69</v>
      </c>
      <c r="U54" s="55"/>
    </row>
    <row r="55" spans="1:22" s="57" customFormat="1" ht="12" customHeight="1">
      <c r="A55" s="54">
        <v>7</v>
      </c>
      <c r="C55" s="56" t="s">
        <v>104</v>
      </c>
      <c r="D55" s="58" t="s">
        <v>70</v>
      </c>
      <c r="U55" s="55"/>
    </row>
    <row r="56" spans="1:22" s="57" customFormat="1" ht="12" customHeight="1">
      <c r="A56" s="54">
        <v>8</v>
      </c>
      <c r="C56" s="56" t="s">
        <v>105</v>
      </c>
      <c r="D56" s="58" t="s">
        <v>71</v>
      </c>
      <c r="U56" s="55"/>
    </row>
    <row r="57" spans="1:22" s="57" customFormat="1" ht="12" customHeight="1">
      <c r="A57" s="56"/>
      <c r="C57" s="56" t="s">
        <v>106</v>
      </c>
      <c r="D57" s="58" t="s">
        <v>72</v>
      </c>
      <c r="U57" s="55"/>
    </row>
    <row r="58" spans="1:22" s="57" customFormat="1" ht="12" customHeight="1">
      <c r="A58" s="56"/>
      <c r="C58" s="56" t="s">
        <v>107</v>
      </c>
      <c r="D58" s="58" t="s">
        <v>73</v>
      </c>
      <c r="U58" s="55"/>
    </row>
    <row r="59" spans="1:22" s="57" customFormat="1" ht="12" customHeight="1">
      <c r="A59" s="56"/>
      <c r="C59" s="56" t="s">
        <v>108</v>
      </c>
      <c r="D59" s="58"/>
      <c r="U59" s="55"/>
    </row>
    <row r="60" spans="1:22" s="57" customFormat="1" ht="12" customHeight="1">
      <c r="A60" s="56"/>
      <c r="C60" s="56" t="s">
        <v>109</v>
      </c>
      <c r="D60" s="56"/>
      <c r="U60" s="55"/>
    </row>
    <row r="61" spans="1:22" s="57" customFormat="1" ht="12" customHeight="1">
      <c r="A61" s="56"/>
      <c r="C61" s="56" t="s">
        <v>110</v>
      </c>
      <c r="D61" s="56"/>
      <c r="U61" s="55"/>
    </row>
    <row r="62" spans="1:22" s="57" customFormat="1" ht="12" customHeight="1">
      <c r="A62" s="56"/>
      <c r="C62" s="56" t="s">
        <v>111</v>
      </c>
      <c r="D62" s="56"/>
      <c r="U62" s="55"/>
    </row>
    <row r="63" spans="1:22" s="57" customFormat="1" ht="12" customHeight="1">
      <c r="A63" s="56"/>
      <c r="C63" s="56" t="s">
        <v>112</v>
      </c>
      <c r="D63" s="56"/>
      <c r="U63" s="55"/>
    </row>
    <row r="64" spans="1:22" s="57" customFormat="1" ht="12" customHeight="1">
      <c r="A64" s="56"/>
      <c r="C64" s="56" t="s">
        <v>113</v>
      </c>
      <c r="V64" s="55"/>
    </row>
    <row r="65" spans="1:22" s="57" customFormat="1" ht="12" customHeight="1">
      <c r="A65" s="56"/>
      <c r="C65" s="56" t="s">
        <v>114</v>
      </c>
      <c r="V65" s="55"/>
    </row>
    <row r="66" spans="1:22" s="57" customFormat="1" ht="12" customHeight="1">
      <c r="A66" s="56"/>
      <c r="C66" s="56" t="s">
        <v>115</v>
      </c>
      <c r="V66" s="55"/>
    </row>
    <row r="67" spans="1:22" s="57" customFormat="1" ht="12" customHeight="1">
      <c r="A67" s="56"/>
      <c r="C67" s="56" t="s">
        <v>116</v>
      </c>
      <c r="V67" s="55"/>
    </row>
    <row r="68" spans="1:22" s="57" customFormat="1" ht="12" customHeight="1">
      <c r="A68" s="56"/>
      <c r="C68" s="56" t="s">
        <v>117</v>
      </c>
      <c r="V68" s="55"/>
    </row>
    <row r="69" spans="1:22" s="57" customFormat="1" ht="12" customHeight="1">
      <c r="A69" s="56"/>
      <c r="C69" s="56" t="s">
        <v>118</v>
      </c>
      <c r="V69" s="55"/>
    </row>
    <row r="70" spans="1:22" s="57" customFormat="1" ht="12" customHeight="1">
      <c r="A70" s="56"/>
      <c r="C70" s="56" t="s">
        <v>119</v>
      </c>
      <c r="V70" s="55"/>
    </row>
    <row r="71" spans="1:22" s="57" customFormat="1" ht="12" customHeight="1">
      <c r="A71" s="56"/>
      <c r="C71" s="56" t="s">
        <v>120</v>
      </c>
      <c r="V71" s="55"/>
    </row>
    <row r="72" spans="1:22" s="57" customFormat="1" ht="12" customHeight="1">
      <c r="A72" s="56"/>
      <c r="C72" s="56" t="s">
        <v>121</v>
      </c>
      <c r="V72" s="55"/>
    </row>
    <row r="73" spans="1:22" s="57" customFormat="1" ht="12" customHeight="1">
      <c r="A73" s="56"/>
      <c r="C73" s="56" t="s">
        <v>122</v>
      </c>
      <c r="V73" s="55"/>
    </row>
    <row r="74" spans="1:22" s="57" customFormat="1" ht="12" customHeight="1">
      <c r="A74" s="56"/>
      <c r="C74" s="56" t="s">
        <v>123</v>
      </c>
      <c r="V74" s="55"/>
    </row>
    <row r="75" spans="1:22" s="57" customFormat="1" ht="12" customHeight="1">
      <c r="A75" s="56"/>
      <c r="C75" s="56" t="s">
        <v>124</v>
      </c>
      <c r="V75" s="55"/>
    </row>
    <row r="76" spans="1:22" s="57" customFormat="1" ht="12" customHeight="1">
      <c r="A76" s="56"/>
      <c r="C76" s="56" t="s">
        <v>125</v>
      </c>
      <c r="V76" s="55"/>
    </row>
    <row r="77" spans="1:22" ht="12" customHeight="1">
      <c r="C77" s="57" t="s">
        <v>129</v>
      </c>
    </row>
    <row r="78" spans="1:22" ht="12" customHeight="1">
      <c r="C78" s="57" t="s">
        <v>130</v>
      </c>
    </row>
  </sheetData>
  <mergeCells count="165">
    <mergeCell ref="G37:J37"/>
    <mergeCell ref="G38:J38"/>
    <mergeCell ref="G34:J34"/>
    <mergeCell ref="G35:J35"/>
    <mergeCell ref="G36:J36"/>
    <mergeCell ref="D37:F37"/>
    <mergeCell ref="Q35:T35"/>
    <mergeCell ref="Q34:T34"/>
    <mergeCell ref="D32:F32"/>
    <mergeCell ref="D33:F33"/>
    <mergeCell ref="Q32:T32"/>
    <mergeCell ref="Q38:T38"/>
    <mergeCell ref="N34:P34"/>
    <mergeCell ref="N35:P35"/>
    <mergeCell ref="N36:P36"/>
    <mergeCell ref="N37:P37"/>
    <mergeCell ref="Q37:T37"/>
    <mergeCell ref="D38:F38"/>
    <mergeCell ref="Q33:T33"/>
    <mergeCell ref="G32:J32"/>
    <mergeCell ref="G33:J33"/>
    <mergeCell ref="Q36:T36"/>
    <mergeCell ref="N27:P27"/>
    <mergeCell ref="N28:P28"/>
    <mergeCell ref="N26:P26"/>
    <mergeCell ref="Q26:T26"/>
    <mergeCell ref="Q27:T27"/>
    <mergeCell ref="Q28:T28"/>
    <mergeCell ref="D34:F34"/>
    <mergeCell ref="D35:F35"/>
    <mergeCell ref="D36:F36"/>
    <mergeCell ref="N29:P29"/>
    <mergeCell ref="N30:P30"/>
    <mergeCell ref="N31:P31"/>
    <mergeCell ref="N32:P32"/>
    <mergeCell ref="N33:P33"/>
    <mergeCell ref="Q29:T29"/>
    <mergeCell ref="Q30:T30"/>
    <mergeCell ref="Q31:T31"/>
    <mergeCell ref="G31:J31"/>
    <mergeCell ref="D39:F39"/>
    <mergeCell ref="D40:F40"/>
    <mergeCell ref="G45:J45"/>
    <mergeCell ref="N43:P43"/>
    <mergeCell ref="G44:J44"/>
    <mergeCell ref="Q43:T43"/>
    <mergeCell ref="G43:J43"/>
    <mergeCell ref="N44:P44"/>
    <mergeCell ref="G39:J39"/>
    <mergeCell ref="G40:J40"/>
    <mergeCell ref="G41:J41"/>
    <mergeCell ref="G42:J42"/>
    <mergeCell ref="Q39:T39"/>
    <mergeCell ref="Q40:T40"/>
    <mergeCell ref="Q41:T41"/>
    <mergeCell ref="Q42:T42"/>
    <mergeCell ref="N39:P39"/>
    <mergeCell ref="N40:P40"/>
    <mergeCell ref="N41:P41"/>
    <mergeCell ref="N42:P42"/>
    <mergeCell ref="N45:P45"/>
    <mergeCell ref="Q44:T44"/>
    <mergeCell ref="Q45:T45"/>
    <mergeCell ref="E13:J13"/>
    <mergeCell ref="K12:U12"/>
    <mergeCell ref="K13:U13"/>
    <mergeCell ref="E9:F9"/>
    <mergeCell ref="O9:U9"/>
    <mergeCell ref="B2:U2"/>
    <mergeCell ref="B3:U3"/>
    <mergeCell ref="B4:D4"/>
    <mergeCell ref="E4:U4"/>
    <mergeCell ref="B5:D6"/>
    <mergeCell ref="B7:D10"/>
    <mergeCell ref="E7:E8"/>
    <mergeCell ref="S5:U5"/>
    <mergeCell ref="S6:U6"/>
    <mergeCell ref="Q7:U7"/>
    <mergeCell ref="Q8:U8"/>
    <mergeCell ref="J9:N9"/>
    <mergeCell ref="G9:I9"/>
    <mergeCell ref="E5:R6"/>
    <mergeCell ref="F7:P8"/>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N23:Q23"/>
    <mergeCell ref="R23:U23"/>
    <mergeCell ref="B22:E22"/>
    <mergeCell ref="B24:E24"/>
    <mergeCell ref="F25:I25"/>
    <mergeCell ref="D46:F46"/>
    <mergeCell ref="G46:J46"/>
    <mergeCell ref="N46:P46"/>
    <mergeCell ref="Q46:T46"/>
    <mergeCell ref="B15:C15"/>
    <mergeCell ref="G26:J26"/>
    <mergeCell ref="G27:J27"/>
    <mergeCell ref="G28:J28"/>
    <mergeCell ref="G29:J29"/>
    <mergeCell ref="G30:J30"/>
    <mergeCell ref="D26:F26"/>
    <mergeCell ref="D27:F27"/>
    <mergeCell ref="D28:F28"/>
    <mergeCell ref="D29:F29"/>
    <mergeCell ref="D30:F30"/>
    <mergeCell ref="D31:F31"/>
    <mergeCell ref="D45:F45"/>
    <mergeCell ref="D41:F41"/>
    <mergeCell ref="D42:F42"/>
    <mergeCell ref="D43:F43"/>
    <mergeCell ref="D44:F44"/>
    <mergeCell ref="N38:P38"/>
    <mergeCell ref="F24:I24"/>
    <mergeCell ref="J24:M24"/>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s>
  <phoneticPr fontId="9"/>
  <dataValidations count="7">
    <dataValidation type="list" imeMode="halfAlpha" allowBlank="1" showInputMessage="1" showErrorMessage="1" sqref="S6:U6" xr:uid="{00000000-0002-0000-0200-000002000000}">
      <formula1>"1,2,3,4"</formula1>
    </dataValidation>
    <dataValidation imeMode="halfAlpha" allowBlank="1" showInputMessage="1" showErrorMessage="1" sqref="Q27:U46 K17:U20 G9:I9 O10:U10 B27:C46 G27:M46 Q8:U8" xr:uid="{00000000-0002-0000-0200-000003000000}"/>
    <dataValidation type="list" imeMode="halfAlpha" allowBlank="1" showInputMessage="1" showErrorMessage="1" sqref="I17:J18" xr:uid="{00000000-0002-0000-0200-000008000000}">
      <formula1>$E$49:$E$52</formula1>
    </dataValidation>
    <dataValidation type="list" imeMode="halfAlpha" allowBlank="1" showInputMessage="1" showErrorMessage="1" sqref="I19:J20" xr:uid="{00000000-0002-0000-0200-000009000000}">
      <formula1>$F$49:$F$52</formula1>
    </dataValidation>
    <dataValidation type="list" imeMode="halfAlpha" allowBlank="1" showInputMessage="1" showErrorMessage="1" sqref="B15:C15" xr:uid="{5BBE1BC6-9437-4788-BF08-09C04D25B183}">
      <formula1>$B$49:$B$50</formula1>
    </dataValidation>
    <dataValidation type="list" imeMode="halfAlpha" allowBlank="1" showInputMessage="1" showErrorMessage="1" sqref="F15:G15" xr:uid="{DE17C886-A358-4F30-ABB8-7E87395DC383}">
      <formula1>$D$49:$D$58</formula1>
    </dataValidation>
    <dataValidation type="list" imeMode="halfAlpha" allowBlank="1" showInputMessage="1" showErrorMessage="1" sqref="D15:E15" xr:uid="{795332B1-E1E9-4EBF-B0CD-1A4F12ECB8D6}">
      <formula1>$C$49:$C$78</formula1>
    </dataValidation>
  </dataValidations>
  <pageMargins left="0.70866141732283472" right="0" top="0.15748031496062992" bottom="0.15748031496062992" header="0.31496062992125984" footer="0.31496062992125984"/>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C03C9-7D94-4BF0-B3F5-C4B09E0A90AA}">
  <dimension ref="A1:AA78"/>
  <sheetViews>
    <sheetView view="pageBreakPreview" topLeftCell="A19" zoomScaleNormal="100" zoomScaleSheetLayoutView="100" workbookViewId="0">
      <selection activeCell="A47" sqref="A47:XFD47"/>
    </sheetView>
  </sheetViews>
  <sheetFormatPr defaultRowHeight="17.399999999999999"/>
  <cols>
    <col min="1" max="1" width="2.33203125" style="33" customWidth="1"/>
    <col min="2" max="2" width="3.6640625" style="36" customWidth="1"/>
    <col min="3" max="11" width="4.6640625" style="36" customWidth="1"/>
    <col min="12" max="12" width="3.6640625" style="36" customWidth="1"/>
    <col min="13" max="21" width="4.6640625" style="36" customWidth="1"/>
    <col min="22" max="22" width="2" style="35" customWidth="1"/>
    <col min="23" max="226" width="9" style="36"/>
    <col min="227" max="227" width="2.109375" style="36" customWidth="1"/>
    <col min="228" max="228" width="4.6640625" style="36" customWidth="1"/>
    <col min="229" max="230" width="5.88671875" style="36" customWidth="1"/>
    <col min="231" max="231" width="10.6640625" style="36" customWidth="1"/>
    <col min="232" max="232" width="13.33203125" style="36" customWidth="1"/>
    <col min="233" max="233" width="4.6640625" style="36" customWidth="1"/>
    <col min="234" max="234" width="2.88671875" style="36" customWidth="1"/>
    <col min="235" max="235" width="6.44140625" style="36" customWidth="1"/>
    <col min="236" max="236" width="8.33203125" style="36" customWidth="1"/>
    <col min="237" max="237" width="6.44140625" style="36" customWidth="1"/>
    <col min="238" max="238" width="8.33203125" style="36" customWidth="1"/>
    <col min="239" max="482" width="9" style="36"/>
    <col min="483" max="483" width="2.109375" style="36" customWidth="1"/>
    <col min="484" max="484" width="4.6640625" style="36" customWidth="1"/>
    <col min="485" max="486" width="5.88671875" style="36" customWidth="1"/>
    <col min="487" max="487" width="10.6640625" style="36" customWidth="1"/>
    <col min="488" max="488" width="13.33203125" style="36" customWidth="1"/>
    <col min="489" max="489" width="4.6640625" style="36" customWidth="1"/>
    <col min="490" max="490" width="2.88671875" style="36" customWidth="1"/>
    <col min="491" max="491" width="6.44140625" style="36" customWidth="1"/>
    <col min="492" max="492" width="8.33203125" style="36" customWidth="1"/>
    <col min="493" max="493" width="6.44140625" style="36" customWidth="1"/>
    <col min="494" max="494" width="8.33203125" style="36" customWidth="1"/>
    <col min="495" max="738" width="9" style="36"/>
    <col min="739" max="739" width="2.109375" style="36" customWidth="1"/>
    <col min="740" max="740" width="4.6640625" style="36" customWidth="1"/>
    <col min="741" max="742" width="5.88671875" style="36" customWidth="1"/>
    <col min="743" max="743" width="10.6640625" style="36" customWidth="1"/>
    <col min="744" max="744" width="13.33203125" style="36" customWidth="1"/>
    <col min="745" max="745" width="4.6640625" style="36" customWidth="1"/>
    <col min="746" max="746" width="2.88671875" style="36" customWidth="1"/>
    <col min="747" max="747" width="6.44140625" style="36" customWidth="1"/>
    <col min="748" max="748" width="8.33203125" style="36" customWidth="1"/>
    <col min="749" max="749" width="6.44140625" style="36" customWidth="1"/>
    <col min="750" max="750" width="8.33203125" style="36" customWidth="1"/>
    <col min="751" max="994" width="9" style="36"/>
    <col min="995" max="995" width="2.109375" style="36" customWidth="1"/>
    <col min="996" max="996" width="4.6640625" style="36" customWidth="1"/>
    <col min="997" max="998" width="5.88671875" style="36" customWidth="1"/>
    <col min="999" max="999" width="10.6640625" style="36" customWidth="1"/>
    <col min="1000" max="1000" width="13.33203125" style="36" customWidth="1"/>
    <col min="1001" max="1001" width="4.6640625" style="36" customWidth="1"/>
    <col min="1002" max="1002" width="2.88671875" style="36" customWidth="1"/>
    <col min="1003" max="1003" width="6.44140625" style="36" customWidth="1"/>
    <col min="1004" max="1004" width="8.33203125" style="36" customWidth="1"/>
    <col min="1005" max="1005" width="6.44140625" style="36" customWidth="1"/>
    <col min="1006" max="1006" width="8.33203125" style="36" customWidth="1"/>
    <col min="1007" max="1250" width="9" style="36"/>
    <col min="1251" max="1251" width="2.109375" style="36" customWidth="1"/>
    <col min="1252" max="1252" width="4.6640625" style="36" customWidth="1"/>
    <col min="1253" max="1254" width="5.88671875" style="36" customWidth="1"/>
    <col min="1255" max="1255" width="10.6640625" style="36" customWidth="1"/>
    <col min="1256" max="1256" width="13.33203125" style="36" customWidth="1"/>
    <col min="1257" max="1257" width="4.6640625" style="36" customWidth="1"/>
    <col min="1258" max="1258" width="2.88671875" style="36" customWidth="1"/>
    <col min="1259" max="1259" width="6.44140625" style="36" customWidth="1"/>
    <col min="1260" max="1260" width="8.33203125" style="36" customWidth="1"/>
    <col min="1261" max="1261" width="6.44140625" style="36" customWidth="1"/>
    <col min="1262" max="1262" width="8.33203125" style="36" customWidth="1"/>
    <col min="1263" max="1506" width="9" style="36"/>
    <col min="1507" max="1507" width="2.109375" style="36" customWidth="1"/>
    <col min="1508" max="1508" width="4.6640625" style="36" customWidth="1"/>
    <col min="1509" max="1510" width="5.88671875" style="36" customWidth="1"/>
    <col min="1511" max="1511" width="10.6640625" style="36" customWidth="1"/>
    <col min="1512" max="1512" width="13.33203125" style="36" customWidth="1"/>
    <col min="1513" max="1513" width="4.6640625" style="36" customWidth="1"/>
    <col min="1514" max="1514" width="2.88671875" style="36" customWidth="1"/>
    <col min="1515" max="1515" width="6.44140625" style="36" customWidth="1"/>
    <col min="1516" max="1516" width="8.33203125" style="36" customWidth="1"/>
    <col min="1517" max="1517" width="6.44140625" style="36" customWidth="1"/>
    <col min="1518" max="1518" width="8.33203125" style="36" customWidth="1"/>
    <col min="1519" max="1762" width="9" style="36"/>
    <col min="1763" max="1763" width="2.109375" style="36" customWidth="1"/>
    <col min="1764" max="1764" width="4.6640625" style="36" customWidth="1"/>
    <col min="1765" max="1766" width="5.88671875" style="36" customWidth="1"/>
    <col min="1767" max="1767" width="10.6640625" style="36" customWidth="1"/>
    <col min="1768" max="1768" width="13.33203125" style="36" customWidth="1"/>
    <col min="1769" max="1769" width="4.6640625" style="36" customWidth="1"/>
    <col min="1770" max="1770" width="2.88671875" style="36" customWidth="1"/>
    <col min="1771" max="1771" width="6.44140625" style="36" customWidth="1"/>
    <col min="1772" max="1772" width="8.33203125" style="36" customWidth="1"/>
    <col min="1773" max="1773" width="6.44140625" style="36" customWidth="1"/>
    <col min="1774" max="1774" width="8.33203125" style="36" customWidth="1"/>
    <col min="1775" max="2018" width="9" style="36"/>
    <col min="2019" max="2019" width="2.109375" style="36" customWidth="1"/>
    <col min="2020" max="2020" width="4.6640625" style="36" customWidth="1"/>
    <col min="2021" max="2022" width="5.88671875" style="36" customWidth="1"/>
    <col min="2023" max="2023" width="10.6640625" style="36" customWidth="1"/>
    <col min="2024" max="2024" width="13.33203125" style="36" customWidth="1"/>
    <col min="2025" max="2025" width="4.6640625" style="36" customWidth="1"/>
    <col min="2026" max="2026" width="2.88671875" style="36" customWidth="1"/>
    <col min="2027" max="2027" width="6.44140625" style="36" customWidth="1"/>
    <col min="2028" max="2028" width="8.33203125" style="36" customWidth="1"/>
    <col min="2029" max="2029" width="6.44140625" style="36" customWidth="1"/>
    <col min="2030" max="2030" width="8.33203125" style="36" customWidth="1"/>
    <col min="2031" max="2274" width="9" style="36"/>
    <col min="2275" max="2275" width="2.109375" style="36" customWidth="1"/>
    <col min="2276" max="2276" width="4.6640625" style="36" customWidth="1"/>
    <col min="2277" max="2278" width="5.88671875" style="36" customWidth="1"/>
    <col min="2279" max="2279" width="10.6640625" style="36" customWidth="1"/>
    <col min="2280" max="2280" width="13.33203125" style="36" customWidth="1"/>
    <col min="2281" max="2281" width="4.6640625" style="36" customWidth="1"/>
    <col min="2282" max="2282" width="2.88671875" style="36" customWidth="1"/>
    <col min="2283" max="2283" width="6.44140625" style="36" customWidth="1"/>
    <col min="2284" max="2284" width="8.33203125" style="36" customWidth="1"/>
    <col min="2285" max="2285" width="6.44140625" style="36" customWidth="1"/>
    <col min="2286" max="2286" width="8.33203125" style="36" customWidth="1"/>
    <col min="2287" max="2530" width="9" style="36"/>
    <col min="2531" max="2531" width="2.109375" style="36" customWidth="1"/>
    <col min="2532" max="2532" width="4.6640625" style="36" customWidth="1"/>
    <col min="2533" max="2534" width="5.88671875" style="36" customWidth="1"/>
    <col min="2535" max="2535" width="10.6640625" style="36" customWidth="1"/>
    <col min="2536" max="2536" width="13.33203125" style="36" customWidth="1"/>
    <col min="2537" max="2537" width="4.6640625" style="36" customWidth="1"/>
    <col min="2538" max="2538" width="2.88671875" style="36" customWidth="1"/>
    <col min="2539" max="2539" width="6.44140625" style="36" customWidth="1"/>
    <col min="2540" max="2540" width="8.33203125" style="36" customWidth="1"/>
    <col min="2541" max="2541" width="6.44140625" style="36" customWidth="1"/>
    <col min="2542" max="2542" width="8.33203125" style="36" customWidth="1"/>
    <col min="2543" max="2786" width="9" style="36"/>
    <col min="2787" max="2787" width="2.109375" style="36" customWidth="1"/>
    <col min="2788" max="2788" width="4.6640625" style="36" customWidth="1"/>
    <col min="2789" max="2790" width="5.88671875" style="36" customWidth="1"/>
    <col min="2791" max="2791" width="10.6640625" style="36" customWidth="1"/>
    <col min="2792" max="2792" width="13.33203125" style="36" customWidth="1"/>
    <col min="2793" max="2793" width="4.6640625" style="36" customWidth="1"/>
    <col min="2794" max="2794" width="2.88671875" style="36" customWidth="1"/>
    <col min="2795" max="2795" width="6.44140625" style="36" customWidth="1"/>
    <col min="2796" max="2796" width="8.33203125" style="36" customWidth="1"/>
    <col min="2797" max="2797" width="6.44140625" style="36" customWidth="1"/>
    <col min="2798" max="2798" width="8.33203125" style="36" customWidth="1"/>
    <col min="2799" max="3042" width="9" style="36"/>
    <col min="3043" max="3043" width="2.109375" style="36" customWidth="1"/>
    <col min="3044" max="3044" width="4.6640625" style="36" customWidth="1"/>
    <col min="3045" max="3046" width="5.88671875" style="36" customWidth="1"/>
    <col min="3047" max="3047" width="10.6640625" style="36" customWidth="1"/>
    <col min="3048" max="3048" width="13.33203125" style="36" customWidth="1"/>
    <col min="3049" max="3049" width="4.6640625" style="36" customWidth="1"/>
    <col min="3050" max="3050" width="2.88671875" style="36" customWidth="1"/>
    <col min="3051" max="3051" width="6.44140625" style="36" customWidth="1"/>
    <col min="3052" max="3052" width="8.33203125" style="36" customWidth="1"/>
    <col min="3053" max="3053" width="6.44140625" style="36" customWidth="1"/>
    <col min="3054" max="3054" width="8.33203125" style="36" customWidth="1"/>
    <col min="3055" max="3298" width="9" style="36"/>
    <col min="3299" max="3299" width="2.109375" style="36" customWidth="1"/>
    <col min="3300" max="3300" width="4.6640625" style="36" customWidth="1"/>
    <col min="3301" max="3302" width="5.88671875" style="36" customWidth="1"/>
    <col min="3303" max="3303" width="10.6640625" style="36" customWidth="1"/>
    <col min="3304" max="3304" width="13.33203125" style="36" customWidth="1"/>
    <col min="3305" max="3305" width="4.6640625" style="36" customWidth="1"/>
    <col min="3306" max="3306" width="2.88671875" style="36" customWidth="1"/>
    <col min="3307" max="3307" width="6.44140625" style="36" customWidth="1"/>
    <col min="3308" max="3308" width="8.33203125" style="36" customWidth="1"/>
    <col min="3309" max="3309" width="6.44140625" style="36" customWidth="1"/>
    <col min="3310" max="3310" width="8.33203125" style="36" customWidth="1"/>
    <col min="3311" max="3554" width="9" style="36"/>
    <col min="3555" max="3555" width="2.109375" style="36" customWidth="1"/>
    <col min="3556" max="3556" width="4.6640625" style="36" customWidth="1"/>
    <col min="3557" max="3558" width="5.88671875" style="36" customWidth="1"/>
    <col min="3559" max="3559" width="10.6640625" style="36" customWidth="1"/>
    <col min="3560" max="3560" width="13.33203125" style="36" customWidth="1"/>
    <col min="3561" max="3561" width="4.6640625" style="36" customWidth="1"/>
    <col min="3562" max="3562" width="2.88671875" style="36" customWidth="1"/>
    <col min="3563" max="3563" width="6.44140625" style="36" customWidth="1"/>
    <col min="3564" max="3564" width="8.33203125" style="36" customWidth="1"/>
    <col min="3565" max="3565" width="6.44140625" style="36" customWidth="1"/>
    <col min="3566" max="3566" width="8.33203125" style="36" customWidth="1"/>
    <col min="3567" max="3810" width="9" style="36"/>
    <col min="3811" max="3811" width="2.109375" style="36" customWidth="1"/>
    <col min="3812" max="3812" width="4.6640625" style="36" customWidth="1"/>
    <col min="3813" max="3814" width="5.88671875" style="36" customWidth="1"/>
    <col min="3815" max="3815" width="10.6640625" style="36" customWidth="1"/>
    <col min="3816" max="3816" width="13.33203125" style="36" customWidth="1"/>
    <col min="3817" max="3817" width="4.6640625" style="36" customWidth="1"/>
    <col min="3818" max="3818" width="2.88671875" style="36" customWidth="1"/>
    <col min="3819" max="3819" width="6.44140625" style="36" customWidth="1"/>
    <col min="3820" max="3820" width="8.33203125" style="36" customWidth="1"/>
    <col min="3821" max="3821" width="6.44140625" style="36" customWidth="1"/>
    <col min="3822" max="3822" width="8.33203125" style="36" customWidth="1"/>
    <col min="3823" max="4066" width="9" style="36"/>
    <col min="4067" max="4067" width="2.109375" style="36" customWidth="1"/>
    <col min="4068" max="4068" width="4.6640625" style="36" customWidth="1"/>
    <col min="4069" max="4070" width="5.88671875" style="36" customWidth="1"/>
    <col min="4071" max="4071" width="10.6640625" style="36" customWidth="1"/>
    <col min="4072" max="4072" width="13.33203125" style="36" customWidth="1"/>
    <col min="4073" max="4073" width="4.6640625" style="36" customWidth="1"/>
    <col min="4074" max="4074" width="2.88671875" style="36" customWidth="1"/>
    <col min="4075" max="4075" width="6.44140625" style="36" customWidth="1"/>
    <col min="4076" max="4076" width="8.33203125" style="36" customWidth="1"/>
    <col min="4077" max="4077" width="6.44140625" style="36" customWidth="1"/>
    <col min="4078" max="4078" width="8.33203125" style="36" customWidth="1"/>
    <col min="4079" max="4322" width="9" style="36"/>
    <col min="4323" max="4323" width="2.109375" style="36" customWidth="1"/>
    <col min="4324" max="4324" width="4.6640625" style="36" customWidth="1"/>
    <col min="4325" max="4326" width="5.88671875" style="36" customWidth="1"/>
    <col min="4327" max="4327" width="10.6640625" style="36" customWidth="1"/>
    <col min="4328" max="4328" width="13.33203125" style="36" customWidth="1"/>
    <col min="4329" max="4329" width="4.6640625" style="36" customWidth="1"/>
    <col min="4330" max="4330" width="2.88671875" style="36" customWidth="1"/>
    <col min="4331" max="4331" width="6.44140625" style="36" customWidth="1"/>
    <col min="4332" max="4332" width="8.33203125" style="36" customWidth="1"/>
    <col min="4333" max="4333" width="6.44140625" style="36" customWidth="1"/>
    <col min="4334" max="4334" width="8.33203125" style="36" customWidth="1"/>
    <col min="4335" max="4578" width="9" style="36"/>
    <col min="4579" max="4579" width="2.109375" style="36" customWidth="1"/>
    <col min="4580" max="4580" width="4.6640625" style="36" customWidth="1"/>
    <col min="4581" max="4582" width="5.88671875" style="36" customWidth="1"/>
    <col min="4583" max="4583" width="10.6640625" style="36" customWidth="1"/>
    <col min="4584" max="4584" width="13.33203125" style="36" customWidth="1"/>
    <col min="4585" max="4585" width="4.6640625" style="36" customWidth="1"/>
    <col min="4586" max="4586" width="2.88671875" style="36" customWidth="1"/>
    <col min="4587" max="4587" width="6.44140625" style="36" customWidth="1"/>
    <col min="4588" max="4588" width="8.33203125" style="36" customWidth="1"/>
    <col min="4589" max="4589" width="6.44140625" style="36" customWidth="1"/>
    <col min="4590" max="4590" width="8.33203125" style="36" customWidth="1"/>
    <col min="4591" max="4834" width="9" style="36"/>
    <col min="4835" max="4835" width="2.109375" style="36" customWidth="1"/>
    <col min="4836" max="4836" width="4.6640625" style="36" customWidth="1"/>
    <col min="4837" max="4838" width="5.88671875" style="36" customWidth="1"/>
    <col min="4839" max="4839" width="10.6640625" style="36" customWidth="1"/>
    <col min="4840" max="4840" width="13.33203125" style="36" customWidth="1"/>
    <col min="4841" max="4841" width="4.6640625" style="36" customWidth="1"/>
    <col min="4842" max="4842" width="2.88671875" style="36" customWidth="1"/>
    <col min="4843" max="4843" width="6.44140625" style="36" customWidth="1"/>
    <col min="4844" max="4844" width="8.33203125" style="36" customWidth="1"/>
    <col min="4845" max="4845" width="6.44140625" style="36" customWidth="1"/>
    <col min="4846" max="4846" width="8.33203125" style="36" customWidth="1"/>
    <col min="4847" max="5090" width="9" style="36"/>
    <col min="5091" max="5091" width="2.109375" style="36" customWidth="1"/>
    <col min="5092" max="5092" width="4.6640625" style="36" customWidth="1"/>
    <col min="5093" max="5094" width="5.88671875" style="36" customWidth="1"/>
    <col min="5095" max="5095" width="10.6640625" style="36" customWidth="1"/>
    <col min="5096" max="5096" width="13.33203125" style="36" customWidth="1"/>
    <col min="5097" max="5097" width="4.6640625" style="36" customWidth="1"/>
    <col min="5098" max="5098" width="2.88671875" style="36" customWidth="1"/>
    <col min="5099" max="5099" width="6.44140625" style="36" customWidth="1"/>
    <col min="5100" max="5100" width="8.33203125" style="36" customWidth="1"/>
    <col min="5101" max="5101" width="6.44140625" style="36" customWidth="1"/>
    <col min="5102" max="5102" width="8.33203125" style="36" customWidth="1"/>
    <col min="5103" max="5346" width="9" style="36"/>
    <col min="5347" max="5347" width="2.109375" style="36" customWidth="1"/>
    <col min="5348" max="5348" width="4.6640625" style="36" customWidth="1"/>
    <col min="5349" max="5350" width="5.88671875" style="36" customWidth="1"/>
    <col min="5351" max="5351" width="10.6640625" style="36" customWidth="1"/>
    <col min="5352" max="5352" width="13.33203125" style="36" customWidth="1"/>
    <col min="5353" max="5353" width="4.6640625" style="36" customWidth="1"/>
    <col min="5354" max="5354" width="2.88671875" style="36" customWidth="1"/>
    <col min="5355" max="5355" width="6.44140625" style="36" customWidth="1"/>
    <col min="5356" max="5356" width="8.33203125" style="36" customWidth="1"/>
    <col min="5357" max="5357" width="6.44140625" style="36" customWidth="1"/>
    <col min="5358" max="5358" width="8.33203125" style="36" customWidth="1"/>
    <col min="5359" max="5602" width="9" style="36"/>
    <col min="5603" max="5603" width="2.109375" style="36" customWidth="1"/>
    <col min="5604" max="5604" width="4.6640625" style="36" customWidth="1"/>
    <col min="5605" max="5606" width="5.88671875" style="36" customWidth="1"/>
    <col min="5607" max="5607" width="10.6640625" style="36" customWidth="1"/>
    <col min="5608" max="5608" width="13.33203125" style="36" customWidth="1"/>
    <col min="5609" max="5609" width="4.6640625" style="36" customWidth="1"/>
    <col min="5610" max="5610" width="2.88671875" style="36" customWidth="1"/>
    <col min="5611" max="5611" width="6.44140625" style="36" customWidth="1"/>
    <col min="5612" max="5612" width="8.33203125" style="36" customWidth="1"/>
    <col min="5613" max="5613" width="6.44140625" style="36" customWidth="1"/>
    <col min="5614" max="5614" width="8.33203125" style="36" customWidth="1"/>
    <col min="5615" max="5858" width="9" style="36"/>
    <col min="5859" max="5859" width="2.109375" style="36" customWidth="1"/>
    <col min="5860" max="5860" width="4.6640625" style="36" customWidth="1"/>
    <col min="5861" max="5862" width="5.88671875" style="36" customWidth="1"/>
    <col min="5863" max="5863" width="10.6640625" style="36" customWidth="1"/>
    <col min="5864" max="5864" width="13.33203125" style="36" customWidth="1"/>
    <col min="5865" max="5865" width="4.6640625" style="36" customWidth="1"/>
    <col min="5866" max="5866" width="2.88671875" style="36" customWidth="1"/>
    <col min="5867" max="5867" width="6.44140625" style="36" customWidth="1"/>
    <col min="5868" max="5868" width="8.33203125" style="36" customWidth="1"/>
    <col min="5869" max="5869" width="6.44140625" style="36" customWidth="1"/>
    <col min="5870" max="5870" width="8.33203125" style="36" customWidth="1"/>
    <col min="5871" max="6114" width="9" style="36"/>
    <col min="6115" max="6115" width="2.109375" style="36" customWidth="1"/>
    <col min="6116" max="6116" width="4.6640625" style="36" customWidth="1"/>
    <col min="6117" max="6118" width="5.88671875" style="36" customWidth="1"/>
    <col min="6119" max="6119" width="10.6640625" style="36" customWidth="1"/>
    <col min="6120" max="6120" width="13.33203125" style="36" customWidth="1"/>
    <col min="6121" max="6121" width="4.6640625" style="36" customWidth="1"/>
    <col min="6122" max="6122" width="2.88671875" style="36" customWidth="1"/>
    <col min="6123" max="6123" width="6.44140625" style="36" customWidth="1"/>
    <col min="6124" max="6124" width="8.33203125" style="36" customWidth="1"/>
    <col min="6125" max="6125" width="6.44140625" style="36" customWidth="1"/>
    <col min="6126" max="6126" width="8.33203125" style="36" customWidth="1"/>
    <col min="6127" max="6370" width="9" style="36"/>
    <col min="6371" max="6371" width="2.109375" style="36" customWidth="1"/>
    <col min="6372" max="6372" width="4.6640625" style="36" customWidth="1"/>
    <col min="6373" max="6374" width="5.88671875" style="36" customWidth="1"/>
    <col min="6375" max="6375" width="10.6640625" style="36" customWidth="1"/>
    <col min="6376" max="6376" width="13.33203125" style="36" customWidth="1"/>
    <col min="6377" max="6377" width="4.6640625" style="36" customWidth="1"/>
    <col min="6378" max="6378" width="2.88671875" style="36" customWidth="1"/>
    <col min="6379" max="6379" width="6.44140625" style="36" customWidth="1"/>
    <col min="6380" max="6380" width="8.33203125" style="36" customWidth="1"/>
    <col min="6381" max="6381" width="6.44140625" style="36" customWidth="1"/>
    <col min="6382" max="6382" width="8.33203125" style="36" customWidth="1"/>
    <col min="6383" max="6626" width="9" style="36"/>
    <col min="6627" max="6627" width="2.109375" style="36" customWidth="1"/>
    <col min="6628" max="6628" width="4.6640625" style="36" customWidth="1"/>
    <col min="6629" max="6630" width="5.88671875" style="36" customWidth="1"/>
    <col min="6631" max="6631" width="10.6640625" style="36" customWidth="1"/>
    <col min="6632" max="6632" width="13.33203125" style="36" customWidth="1"/>
    <col min="6633" max="6633" width="4.6640625" style="36" customWidth="1"/>
    <col min="6634" max="6634" width="2.88671875" style="36" customWidth="1"/>
    <col min="6635" max="6635" width="6.44140625" style="36" customWidth="1"/>
    <col min="6636" max="6636" width="8.33203125" style="36" customWidth="1"/>
    <col min="6637" max="6637" width="6.44140625" style="36" customWidth="1"/>
    <col min="6638" max="6638" width="8.33203125" style="36" customWidth="1"/>
    <col min="6639" max="6882" width="9" style="36"/>
    <col min="6883" max="6883" width="2.109375" style="36" customWidth="1"/>
    <col min="6884" max="6884" width="4.6640625" style="36" customWidth="1"/>
    <col min="6885" max="6886" width="5.88671875" style="36" customWidth="1"/>
    <col min="6887" max="6887" width="10.6640625" style="36" customWidth="1"/>
    <col min="6888" max="6888" width="13.33203125" style="36" customWidth="1"/>
    <col min="6889" max="6889" width="4.6640625" style="36" customWidth="1"/>
    <col min="6890" max="6890" width="2.88671875" style="36" customWidth="1"/>
    <col min="6891" max="6891" width="6.44140625" style="36" customWidth="1"/>
    <col min="6892" max="6892" width="8.33203125" style="36" customWidth="1"/>
    <col min="6893" max="6893" width="6.44140625" style="36" customWidth="1"/>
    <col min="6894" max="6894" width="8.33203125" style="36" customWidth="1"/>
    <col min="6895" max="7138" width="9" style="36"/>
    <col min="7139" max="7139" width="2.109375" style="36" customWidth="1"/>
    <col min="7140" max="7140" width="4.6640625" style="36" customWidth="1"/>
    <col min="7141" max="7142" width="5.88671875" style="36" customWidth="1"/>
    <col min="7143" max="7143" width="10.6640625" style="36" customWidth="1"/>
    <col min="7144" max="7144" width="13.33203125" style="36" customWidth="1"/>
    <col min="7145" max="7145" width="4.6640625" style="36" customWidth="1"/>
    <col min="7146" max="7146" width="2.88671875" style="36" customWidth="1"/>
    <col min="7147" max="7147" width="6.44140625" style="36" customWidth="1"/>
    <col min="7148" max="7148" width="8.33203125" style="36" customWidth="1"/>
    <col min="7149" max="7149" width="6.44140625" style="36" customWidth="1"/>
    <col min="7150" max="7150" width="8.33203125" style="36" customWidth="1"/>
    <col min="7151" max="7394" width="9" style="36"/>
    <col min="7395" max="7395" width="2.109375" style="36" customWidth="1"/>
    <col min="7396" max="7396" width="4.6640625" style="36" customWidth="1"/>
    <col min="7397" max="7398" width="5.88671875" style="36" customWidth="1"/>
    <col min="7399" max="7399" width="10.6640625" style="36" customWidth="1"/>
    <col min="7400" max="7400" width="13.33203125" style="36" customWidth="1"/>
    <col min="7401" max="7401" width="4.6640625" style="36" customWidth="1"/>
    <col min="7402" max="7402" width="2.88671875" style="36" customWidth="1"/>
    <col min="7403" max="7403" width="6.44140625" style="36" customWidth="1"/>
    <col min="7404" max="7404" width="8.33203125" style="36" customWidth="1"/>
    <col min="7405" max="7405" width="6.44140625" style="36" customWidth="1"/>
    <col min="7406" max="7406" width="8.33203125" style="36" customWidth="1"/>
    <col min="7407" max="7650" width="9" style="36"/>
    <col min="7651" max="7651" width="2.109375" style="36" customWidth="1"/>
    <col min="7652" max="7652" width="4.6640625" style="36" customWidth="1"/>
    <col min="7653" max="7654" width="5.88671875" style="36" customWidth="1"/>
    <col min="7655" max="7655" width="10.6640625" style="36" customWidth="1"/>
    <col min="7656" max="7656" width="13.33203125" style="36" customWidth="1"/>
    <col min="7657" max="7657" width="4.6640625" style="36" customWidth="1"/>
    <col min="7658" max="7658" width="2.88671875" style="36" customWidth="1"/>
    <col min="7659" max="7659" width="6.44140625" style="36" customWidth="1"/>
    <col min="7660" max="7660" width="8.33203125" style="36" customWidth="1"/>
    <col min="7661" max="7661" width="6.44140625" style="36" customWidth="1"/>
    <col min="7662" max="7662" width="8.33203125" style="36" customWidth="1"/>
    <col min="7663" max="7906" width="9" style="36"/>
    <col min="7907" max="7907" width="2.109375" style="36" customWidth="1"/>
    <col min="7908" max="7908" width="4.6640625" style="36" customWidth="1"/>
    <col min="7909" max="7910" width="5.88671875" style="36" customWidth="1"/>
    <col min="7911" max="7911" width="10.6640625" style="36" customWidth="1"/>
    <col min="7912" max="7912" width="13.33203125" style="36" customWidth="1"/>
    <col min="7913" max="7913" width="4.6640625" style="36" customWidth="1"/>
    <col min="7914" max="7914" width="2.88671875" style="36" customWidth="1"/>
    <col min="7915" max="7915" width="6.44140625" style="36" customWidth="1"/>
    <col min="7916" max="7916" width="8.33203125" style="36" customWidth="1"/>
    <col min="7917" max="7917" width="6.44140625" style="36" customWidth="1"/>
    <col min="7918" max="7918" width="8.33203125" style="36" customWidth="1"/>
    <col min="7919" max="8162" width="9" style="36"/>
    <col min="8163" max="8163" width="2.109375" style="36" customWidth="1"/>
    <col min="8164" max="8164" width="4.6640625" style="36" customWidth="1"/>
    <col min="8165" max="8166" width="5.88671875" style="36" customWidth="1"/>
    <col min="8167" max="8167" width="10.6640625" style="36" customWidth="1"/>
    <col min="8168" max="8168" width="13.33203125" style="36" customWidth="1"/>
    <col min="8169" max="8169" width="4.6640625" style="36" customWidth="1"/>
    <col min="8170" max="8170" width="2.88671875" style="36" customWidth="1"/>
    <col min="8171" max="8171" width="6.44140625" style="36" customWidth="1"/>
    <col min="8172" max="8172" width="8.33203125" style="36" customWidth="1"/>
    <col min="8173" max="8173" width="6.44140625" style="36" customWidth="1"/>
    <col min="8174" max="8174" width="8.33203125" style="36" customWidth="1"/>
    <col min="8175" max="8418" width="9" style="36"/>
    <col min="8419" max="8419" width="2.109375" style="36" customWidth="1"/>
    <col min="8420" max="8420" width="4.6640625" style="36" customWidth="1"/>
    <col min="8421" max="8422" width="5.88671875" style="36" customWidth="1"/>
    <col min="8423" max="8423" width="10.6640625" style="36" customWidth="1"/>
    <col min="8424" max="8424" width="13.33203125" style="36" customWidth="1"/>
    <col min="8425" max="8425" width="4.6640625" style="36" customWidth="1"/>
    <col min="8426" max="8426" width="2.88671875" style="36" customWidth="1"/>
    <col min="8427" max="8427" width="6.44140625" style="36" customWidth="1"/>
    <col min="8428" max="8428" width="8.33203125" style="36" customWidth="1"/>
    <col min="8429" max="8429" width="6.44140625" style="36" customWidth="1"/>
    <col min="8430" max="8430" width="8.33203125" style="36" customWidth="1"/>
    <col min="8431" max="8674" width="9" style="36"/>
    <col min="8675" max="8675" width="2.109375" style="36" customWidth="1"/>
    <col min="8676" max="8676" width="4.6640625" style="36" customWidth="1"/>
    <col min="8677" max="8678" width="5.88671875" style="36" customWidth="1"/>
    <col min="8679" max="8679" width="10.6640625" style="36" customWidth="1"/>
    <col min="8680" max="8680" width="13.33203125" style="36" customWidth="1"/>
    <col min="8681" max="8681" width="4.6640625" style="36" customWidth="1"/>
    <col min="8682" max="8682" width="2.88671875" style="36" customWidth="1"/>
    <col min="8683" max="8683" width="6.44140625" style="36" customWidth="1"/>
    <col min="8684" max="8684" width="8.33203125" style="36" customWidth="1"/>
    <col min="8685" max="8685" width="6.44140625" style="36" customWidth="1"/>
    <col min="8686" max="8686" width="8.33203125" style="36" customWidth="1"/>
    <col min="8687" max="8930" width="9" style="36"/>
    <col min="8931" max="8931" width="2.109375" style="36" customWidth="1"/>
    <col min="8932" max="8932" width="4.6640625" style="36" customWidth="1"/>
    <col min="8933" max="8934" width="5.88671875" style="36" customWidth="1"/>
    <col min="8935" max="8935" width="10.6640625" style="36" customWidth="1"/>
    <col min="8936" max="8936" width="13.33203125" style="36" customWidth="1"/>
    <col min="8937" max="8937" width="4.6640625" style="36" customWidth="1"/>
    <col min="8938" max="8938" width="2.88671875" style="36" customWidth="1"/>
    <col min="8939" max="8939" width="6.44140625" style="36" customWidth="1"/>
    <col min="8940" max="8940" width="8.33203125" style="36" customWidth="1"/>
    <col min="8941" max="8941" width="6.44140625" style="36" customWidth="1"/>
    <col min="8942" max="8942" width="8.33203125" style="36" customWidth="1"/>
    <col min="8943" max="9186" width="9" style="36"/>
    <col min="9187" max="9187" width="2.109375" style="36" customWidth="1"/>
    <col min="9188" max="9188" width="4.6640625" style="36" customWidth="1"/>
    <col min="9189" max="9190" width="5.88671875" style="36" customWidth="1"/>
    <col min="9191" max="9191" width="10.6640625" style="36" customWidth="1"/>
    <col min="9192" max="9192" width="13.33203125" style="36" customWidth="1"/>
    <col min="9193" max="9193" width="4.6640625" style="36" customWidth="1"/>
    <col min="9194" max="9194" width="2.88671875" style="36" customWidth="1"/>
    <col min="9195" max="9195" width="6.44140625" style="36" customWidth="1"/>
    <col min="9196" max="9196" width="8.33203125" style="36" customWidth="1"/>
    <col min="9197" max="9197" width="6.44140625" style="36" customWidth="1"/>
    <col min="9198" max="9198" width="8.33203125" style="36" customWidth="1"/>
    <col min="9199" max="9442" width="9" style="36"/>
    <col min="9443" max="9443" width="2.109375" style="36" customWidth="1"/>
    <col min="9444" max="9444" width="4.6640625" style="36" customWidth="1"/>
    <col min="9445" max="9446" width="5.88671875" style="36" customWidth="1"/>
    <col min="9447" max="9447" width="10.6640625" style="36" customWidth="1"/>
    <col min="9448" max="9448" width="13.33203125" style="36" customWidth="1"/>
    <col min="9449" max="9449" width="4.6640625" style="36" customWidth="1"/>
    <col min="9450" max="9450" width="2.88671875" style="36" customWidth="1"/>
    <col min="9451" max="9451" width="6.44140625" style="36" customWidth="1"/>
    <col min="9452" max="9452" width="8.33203125" style="36" customWidth="1"/>
    <col min="9453" max="9453" width="6.44140625" style="36" customWidth="1"/>
    <col min="9454" max="9454" width="8.33203125" style="36" customWidth="1"/>
    <col min="9455" max="9698" width="9" style="36"/>
    <col min="9699" max="9699" width="2.109375" style="36" customWidth="1"/>
    <col min="9700" max="9700" width="4.6640625" style="36" customWidth="1"/>
    <col min="9701" max="9702" width="5.88671875" style="36" customWidth="1"/>
    <col min="9703" max="9703" width="10.6640625" style="36" customWidth="1"/>
    <col min="9704" max="9704" width="13.33203125" style="36" customWidth="1"/>
    <col min="9705" max="9705" width="4.6640625" style="36" customWidth="1"/>
    <col min="9706" max="9706" width="2.88671875" style="36" customWidth="1"/>
    <col min="9707" max="9707" width="6.44140625" style="36" customWidth="1"/>
    <col min="9708" max="9708" width="8.33203125" style="36" customWidth="1"/>
    <col min="9709" max="9709" width="6.44140625" style="36" customWidth="1"/>
    <col min="9710" max="9710" width="8.33203125" style="36" customWidth="1"/>
    <col min="9711" max="9954" width="9" style="36"/>
    <col min="9955" max="9955" width="2.109375" style="36" customWidth="1"/>
    <col min="9956" max="9956" width="4.6640625" style="36" customWidth="1"/>
    <col min="9957" max="9958" width="5.88671875" style="36" customWidth="1"/>
    <col min="9959" max="9959" width="10.6640625" style="36" customWidth="1"/>
    <col min="9960" max="9960" width="13.33203125" style="36" customWidth="1"/>
    <col min="9961" max="9961" width="4.6640625" style="36" customWidth="1"/>
    <col min="9962" max="9962" width="2.88671875" style="36" customWidth="1"/>
    <col min="9963" max="9963" width="6.44140625" style="36" customWidth="1"/>
    <col min="9964" max="9964" width="8.33203125" style="36" customWidth="1"/>
    <col min="9965" max="9965" width="6.44140625" style="36" customWidth="1"/>
    <col min="9966" max="9966" width="8.33203125" style="36" customWidth="1"/>
    <col min="9967" max="10210" width="9" style="36"/>
    <col min="10211" max="10211" width="2.109375" style="36" customWidth="1"/>
    <col min="10212" max="10212" width="4.6640625" style="36" customWidth="1"/>
    <col min="10213" max="10214" width="5.88671875" style="36" customWidth="1"/>
    <col min="10215" max="10215" width="10.6640625" style="36" customWidth="1"/>
    <col min="10216" max="10216" width="13.33203125" style="36" customWidth="1"/>
    <col min="10217" max="10217" width="4.6640625" style="36" customWidth="1"/>
    <col min="10218" max="10218" width="2.88671875" style="36" customWidth="1"/>
    <col min="10219" max="10219" width="6.44140625" style="36" customWidth="1"/>
    <col min="10220" max="10220" width="8.33203125" style="36" customWidth="1"/>
    <col min="10221" max="10221" width="6.44140625" style="36" customWidth="1"/>
    <col min="10222" max="10222" width="8.33203125" style="36" customWidth="1"/>
    <col min="10223" max="10466" width="9" style="36"/>
    <col min="10467" max="10467" width="2.109375" style="36" customWidth="1"/>
    <col min="10468" max="10468" width="4.6640625" style="36" customWidth="1"/>
    <col min="10469" max="10470" width="5.88671875" style="36" customWidth="1"/>
    <col min="10471" max="10471" width="10.6640625" style="36" customWidth="1"/>
    <col min="10472" max="10472" width="13.33203125" style="36" customWidth="1"/>
    <col min="10473" max="10473" width="4.6640625" style="36" customWidth="1"/>
    <col min="10474" max="10474" width="2.88671875" style="36" customWidth="1"/>
    <col min="10475" max="10475" width="6.44140625" style="36" customWidth="1"/>
    <col min="10476" max="10476" width="8.33203125" style="36" customWidth="1"/>
    <col min="10477" max="10477" width="6.44140625" style="36" customWidth="1"/>
    <col min="10478" max="10478" width="8.33203125" style="36" customWidth="1"/>
    <col min="10479" max="10722" width="9" style="36"/>
    <col min="10723" max="10723" width="2.109375" style="36" customWidth="1"/>
    <col min="10724" max="10724" width="4.6640625" style="36" customWidth="1"/>
    <col min="10725" max="10726" width="5.88671875" style="36" customWidth="1"/>
    <col min="10727" max="10727" width="10.6640625" style="36" customWidth="1"/>
    <col min="10728" max="10728" width="13.33203125" style="36" customWidth="1"/>
    <col min="10729" max="10729" width="4.6640625" style="36" customWidth="1"/>
    <col min="10730" max="10730" width="2.88671875" style="36" customWidth="1"/>
    <col min="10731" max="10731" width="6.44140625" style="36" customWidth="1"/>
    <col min="10732" max="10732" width="8.33203125" style="36" customWidth="1"/>
    <col min="10733" max="10733" width="6.44140625" style="36" customWidth="1"/>
    <col min="10734" max="10734" width="8.33203125" style="36" customWidth="1"/>
    <col min="10735" max="10978" width="9" style="36"/>
    <col min="10979" max="10979" width="2.109375" style="36" customWidth="1"/>
    <col min="10980" max="10980" width="4.6640625" style="36" customWidth="1"/>
    <col min="10981" max="10982" width="5.88671875" style="36" customWidth="1"/>
    <col min="10983" max="10983" width="10.6640625" style="36" customWidth="1"/>
    <col min="10984" max="10984" width="13.33203125" style="36" customWidth="1"/>
    <col min="10985" max="10985" width="4.6640625" style="36" customWidth="1"/>
    <col min="10986" max="10986" width="2.88671875" style="36" customWidth="1"/>
    <col min="10987" max="10987" width="6.44140625" style="36" customWidth="1"/>
    <col min="10988" max="10988" width="8.33203125" style="36" customWidth="1"/>
    <col min="10989" max="10989" width="6.44140625" style="36" customWidth="1"/>
    <col min="10990" max="10990" width="8.33203125" style="36" customWidth="1"/>
    <col min="10991" max="11234" width="9" style="36"/>
    <col min="11235" max="11235" width="2.109375" style="36" customWidth="1"/>
    <col min="11236" max="11236" width="4.6640625" style="36" customWidth="1"/>
    <col min="11237" max="11238" width="5.88671875" style="36" customWidth="1"/>
    <col min="11239" max="11239" width="10.6640625" style="36" customWidth="1"/>
    <col min="11240" max="11240" width="13.33203125" style="36" customWidth="1"/>
    <col min="11241" max="11241" width="4.6640625" style="36" customWidth="1"/>
    <col min="11242" max="11242" width="2.88671875" style="36" customWidth="1"/>
    <col min="11243" max="11243" width="6.44140625" style="36" customWidth="1"/>
    <col min="11244" max="11244" width="8.33203125" style="36" customWidth="1"/>
    <col min="11245" max="11245" width="6.44140625" style="36" customWidth="1"/>
    <col min="11246" max="11246" width="8.33203125" style="36" customWidth="1"/>
    <col min="11247" max="11490" width="9" style="36"/>
    <col min="11491" max="11491" width="2.109375" style="36" customWidth="1"/>
    <col min="11492" max="11492" width="4.6640625" style="36" customWidth="1"/>
    <col min="11493" max="11494" width="5.88671875" style="36" customWidth="1"/>
    <col min="11495" max="11495" width="10.6640625" style="36" customWidth="1"/>
    <col min="11496" max="11496" width="13.33203125" style="36" customWidth="1"/>
    <col min="11497" max="11497" width="4.6640625" style="36" customWidth="1"/>
    <col min="11498" max="11498" width="2.88671875" style="36" customWidth="1"/>
    <col min="11499" max="11499" width="6.44140625" style="36" customWidth="1"/>
    <col min="11500" max="11500" width="8.33203125" style="36" customWidth="1"/>
    <col min="11501" max="11501" width="6.44140625" style="36" customWidth="1"/>
    <col min="11502" max="11502" width="8.33203125" style="36" customWidth="1"/>
    <col min="11503" max="11746" width="9" style="36"/>
    <col min="11747" max="11747" width="2.109375" style="36" customWidth="1"/>
    <col min="11748" max="11748" width="4.6640625" style="36" customWidth="1"/>
    <col min="11749" max="11750" width="5.88671875" style="36" customWidth="1"/>
    <col min="11751" max="11751" width="10.6640625" style="36" customWidth="1"/>
    <col min="11752" max="11752" width="13.33203125" style="36" customWidth="1"/>
    <col min="11753" max="11753" width="4.6640625" style="36" customWidth="1"/>
    <col min="11754" max="11754" width="2.88671875" style="36" customWidth="1"/>
    <col min="11755" max="11755" width="6.44140625" style="36" customWidth="1"/>
    <col min="11756" max="11756" width="8.33203125" style="36" customWidth="1"/>
    <col min="11757" max="11757" width="6.44140625" style="36" customWidth="1"/>
    <col min="11758" max="11758" width="8.33203125" style="36" customWidth="1"/>
    <col min="11759" max="12002" width="9" style="36"/>
    <col min="12003" max="12003" width="2.109375" style="36" customWidth="1"/>
    <col min="12004" max="12004" width="4.6640625" style="36" customWidth="1"/>
    <col min="12005" max="12006" width="5.88671875" style="36" customWidth="1"/>
    <col min="12007" max="12007" width="10.6640625" style="36" customWidth="1"/>
    <col min="12008" max="12008" width="13.33203125" style="36" customWidth="1"/>
    <col min="12009" max="12009" width="4.6640625" style="36" customWidth="1"/>
    <col min="12010" max="12010" width="2.88671875" style="36" customWidth="1"/>
    <col min="12011" max="12011" width="6.44140625" style="36" customWidth="1"/>
    <col min="12012" max="12012" width="8.33203125" style="36" customWidth="1"/>
    <col min="12013" max="12013" width="6.44140625" style="36" customWidth="1"/>
    <col min="12014" max="12014" width="8.33203125" style="36" customWidth="1"/>
    <col min="12015" max="12258" width="9" style="36"/>
    <col min="12259" max="12259" width="2.109375" style="36" customWidth="1"/>
    <col min="12260" max="12260" width="4.6640625" style="36" customWidth="1"/>
    <col min="12261" max="12262" width="5.88671875" style="36" customWidth="1"/>
    <col min="12263" max="12263" width="10.6640625" style="36" customWidth="1"/>
    <col min="12264" max="12264" width="13.33203125" style="36" customWidth="1"/>
    <col min="12265" max="12265" width="4.6640625" style="36" customWidth="1"/>
    <col min="12266" max="12266" width="2.88671875" style="36" customWidth="1"/>
    <col min="12267" max="12267" width="6.44140625" style="36" customWidth="1"/>
    <col min="12268" max="12268" width="8.33203125" style="36" customWidth="1"/>
    <col min="12269" max="12269" width="6.44140625" style="36" customWidth="1"/>
    <col min="12270" max="12270" width="8.33203125" style="36" customWidth="1"/>
    <col min="12271" max="12514" width="9" style="36"/>
    <col min="12515" max="12515" width="2.109375" style="36" customWidth="1"/>
    <col min="12516" max="12516" width="4.6640625" style="36" customWidth="1"/>
    <col min="12517" max="12518" width="5.88671875" style="36" customWidth="1"/>
    <col min="12519" max="12519" width="10.6640625" style="36" customWidth="1"/>
    <col min="12520" max="12520" width="13.33203125" style="36" customWidth="1"/>
    <col min="12521" max="12521" width="4.6640625" style="36" customWidth="1"/>
    <col min="12522" max="12522" width="2.88671875" style="36" customWidth="1"/>
    <col min="12523" max="12523" width="6.44140625" style="36" customWidth="1"/>
    <col min="12524" max="12524" width="8.33203125" style="36" customWidth="1"/>
    <col min="12525" max="12525" width="6.44140625" style="36" customWidth="1"/>
    <col min="12526" max="12526" width="8.33203125" style="36" customWidth="1"/>
    <col min="12527" max="12770" width="9" style="36"/>
    <col min="12771" max="12771" width="2.109375" style="36" customWidth="1"/>
    <col min="12772" max="12772" width="4.6640625" style="36" customWidth="1"/>
    <col min="12773" max="12774" width="5.88671875" style="36" customWidth="1"/>
    <col min="12775" max="12775" width="10.6640625" style="36" customWidth="1"/>
    <col min="12776" max="12776" width="13.33203125" style="36" customWidth="1"/>
    <col min="12777" max="12777" width="4.6640625" style="36" customWidth="1"/>
    <col min="12778" max="12778" width="2.88671875" style="36" customWidth="1"/>
    <col min="12779" max="12779" width="6.44140625" style="36" customWidth="1"/>
    <col min="12780" max="12780" width="8.33203125" style="36" customWidth="1"/>
    <col min="12781" max="12781" width="6.44140625" style="36" customWidth="1"/>
    <col min="12782" max="12782" width="8.33203125" style="36" customWidth="1"/>
    <col min="12783" max="13026" width="9" style="36"/>
    <col min="13027" max="13027" width="2.109375" style="36" customWidth="1"/>
    <col min="13028" max="13028" width="4.6640625" style="36" customWidth="1"/>
    <col min="13029" max="13030" width="5.88671875" style="36" customWidth="1"/>
    <col min="13031" max="13031" width="10.6640625" style="36" customWidth="1"/>
    <col min="13032" max="13032" width="13.33203125" style="36" customWidth="1"/>
    <col min="13033" max="13033" width="4.6640625" style="36" customWidth="1"/>
    <col min="13034" max="13034" width="2.88671875" style="36" customWidth="1"/>
    <col min="13035" max="13035" width="6.44140625" style="36" customWidth="1"/>
    <col min="13036" max="13036" width="8.33203125" style="36" customWidth="1"/>
    <col min="13037" max="13037" width="6.44140625" style="36" customWidth="1"/>
    <col min="13038" max="13038" width="8.33203125" style="36" customWidth="1"/>
    <col min="13039" max="13282" width="9" style="36"/>
    <col min="13283" max="13283" width="2.109375" style="36" customWidth="1"/>
    <col min="13284" max="13284" width="4.6640625" style="36" customWidth="1"/>
    <col min="13285" max="13286" width="5.88671875" style="36" customWidth="1"/>
    <col min="13287" max="13287" width="10.6640625" style="36" customWidth="1"/>
    <col min="13288" max="13288" width="13.33203125" style="36" customWidth="1"/>
    <col min="13289" max="13289" width="4.6640625" style="36" customWidth="1"/>
    <col min="13290" max="13290" width="2.88671875" style="36" customWidth="1"/>
    <col min="13291" max="13291" width="6.44140625" style="36" customWidth="1"/>
    <col min="13292" max="13292" width="8.33203125" style="36" customWidth="1"/>
    <col min="13293" max="13293" width="6.44140625" style="36" customWidth="1"/>
    <col min="13294" max="13294" width="8.33203125" style="36" customWidth="1"/>
    <col min="13295" max="13538" width="9" style="36"/>
    <col min="13539" max="13539" width="2.109375" style="36" customWidth="1"/>
    <col min="13540" max="13540" width="4.6640625" style="36" customWidth="1"/>
    <col min="13541" max="13542" width="5.88671875" style="36" customWidth="1"/>
    <col min="13543" max="13543" width="10.6640625" style="36" customWidth="1"/>
    <col min="13544" max="13544" width="13.33203125" style="36" customWidth="1"/>
    <col min="13545" max="13545" width="4.6640625" style="36" customWidth="1"/>
    <col min="13546" max="13546" width="2.88671875" style="36" customWidth="1"/>
    <col min="13547" max="13547" width="6.44140625" style="36" customWidth="1"/>
    <col min="13548" max="13548" width="8.33203125" style="36" customWidth="1"/>
    <col min="13549" max="13549" width="6.44140625" style="36" customWidth="1"/>
    <col min="13550" max="13550" width="8.33203125" style="36" customWidth="1"/>
    <col min="13551" max="13794" width="9" style="36"/>
    <col min="13795" max="13795" width="2.109375" style="36" customWidth="1"/>
    <col min="13796" max="13796" width="4.6640625" style="36" customWidth="1"/>
    <col min="13797" max="13798" width="5.88671875" style="36" customWidth="1"/>
    <col min="13799" max="13799" width="10.6640625" style="36" customWidth="1"/>
    <col min="13800" max="13800" width="13.33203125" style="36" customWidth="1"/>
    <col min="13801" max="13801" width="4.6640625" style="36" customWidth="1"/>
    <col min="13802" max="13802" width="2.88671875" style="36" customWidth="1"/>
    <col min="13803" max="13803" width="6.44140625" style="36" customWidth="1"/>
    <col min="13804" max="13804" width="8.33203125" style="36" customWidth="1"/>
    <col min="13805" max="13805" width="6.44140625" style="36" customWidth="1"/>
    <col min="13806" max="13806" width="8.33203125" style="36" customWidth="1"/>
    <col min="13807" max="14050" width="9" style="36"/>
    <col min="14051" max="14051" width="2.109375" style="36" customWidth="1"/>
    <col min="14052" max="14052" width="4.6640625" style="36" customWidth="1"/>
    <col min="14053" max="14054" width="5.88671875" style="36" customWidth="1"/>
    <col min="14055" max="14055" width="10.6640625" style="36" customWidth="1"/>
    <col min="14056" max="14056" width="13.33203125" style="36" customWidth="1"/>
    <col min="14057" max="14057" width="4.6640625" style="36" customWidth="1"/>
    <col min="14058" max="14058" width="2.88671875" style="36" customWidth="1"/>
    <col min="14059" max="14059" width="6.44140625" style="36" customWidth="1"/>
    <col min="14060" max="14060" width="8.33203125" style="36" customWidth="1"/>
    <col min="14061" max="14061" width="6.44140625" style="36" customWidth="1"/>
    <col min="14062" max="14062" width="8.33203125" style="36" customWidth="1"/>
    <col min="14063" max="14306" width="9" style="36"/>
    <col min="14307" max="14307" width="2.109375" style="36" customWidth="1"/>
    <col min="14308" max="14308" width="4.6640625" style="36" customWidth="1"/>
    <col min="14309" max="14310" width="5.88671875" style="36" customWidth="1"/>
    <col min="14311" max="14311" width="10.6640625" style="36" customWidth="1"/>
    <col min="14312" max="14312" width="13.33203125" style="36" customWidth="1"/>
    <col min="14313" max="14313" width="4.6640625" style="36" customWidth="1"/>
    <col min="14314" max="14314" width="2.88671875" style="36" customWidth="1"/>
    <col min="14315" max="14315" width="6.44140625" style="36" customWidth="1"/>
    <col min="14316" max="14316" width="8.33203125" style="36" customWidth="1"/>
    <col min="14317" max="14317" width="6.44140625" style="36" customWidth="1"/>
    <col min="14318" max="14318" width="8.33203125" style="36" customWidth="1"/>
    <col min="14319" max="14562" width="9" style="36"/>
    <col min="14563" max="14563" width="2.109375" style="36" customWidth="1"/>
    <col min="14564" max="14564" width="4.6640625" style="36" customWidth="1"/>
    <col min="14565" max="14566" width="5.88671875" style="36" customWidth="1"/>
    <col min="14567" max="14567" width="10.6640625" style="36" customWidth="1"/>
    <col min="14568" max="14568" width="13.33203125" style="36" customWidth="1"/>
    <col min="14569" max="14569" width="4.6640625" style="36" customWidth="1"/>
    <col min="14570" max="14570" width="2.88671875" style="36" customWidth="1"/>
    <col min="14571" max="14571" width="6.44140625" style="36" customWidth="1"/>
    <col min="14572" max="14572" width="8.33203125" style="36" customWidth="1"/>
    <col min="14573" max="14573" width="6.44140625" style="36" customWidth="1"/>
    <col min="14574" max="14574" width="8.33203125" style="36" customWidth="1"/>
    <col min="14575" max="14818" width="9" style="36"/>
    <col min="14819" max="14819" width="2.109375" style="36" customWidth="1"/>
    <col min="14820" max="14820" width="4.6640625" style="36" customWidth="1"/>
    <col min="14821" max="14822" width="5.88671875" style="36" customWidth="1"/>
    <col min="14823" max="14823" width="10.6640625" style="36" customWidth="1"/>
    <col min="14824" max="14824" width="13.33203125" style="36" customWidth="1"/>
    <col min="14825" max="14825" width="4.6640625" style="36" customWidth="1"/>
    <col min="14826" max="14826" width="2.88671875" style="36" customWidth="1"/>
    <col min="14827" max="14827" width="6.44140625" style="36" customWidth="1"/>
    <col min="14828" max="14828" width="8.33203125" style="36" customWidth="1"/>
    <col min="14829" max="14829" width="6.44140625" style="36" customWidth="1"/>
    <col min="14830" max="14830" width="8.33203125" style="36" customWidth="1"/>
    <col min="14831" max="15074" width="9" style="36"/>
    <col min="15075" max="15075" width="2.109375" style="36" customWidth="1"/>
    <col min="15076" max="15076" width="4.6640625" style="36" customWidth="1"/>
    <col min="15077" max="15078" width="5.88671875" style="36" customWidth="1"/>
    <col min="15079" max="15079" width="10.6640625" style="36" customWidth="1"/>
    <col min="15080" max="15080" width="13.33203125" style="36" customWidth="1"/>
    <col min="15081" max="15081" width="4.6640625" style="36" customWidth="1"/>
    <col min="15082" max="15082" width="2.88671875" style="36" customWidth="1"/>
    <col min="15083" max="15083" width="6.44140625" style="36" customWidth="1"/>
    <col min="15084" max="15084" width="8.33203125" style="36" customWidth="1"/>
    <col min="15085" max="15085" width="6.44140625" style="36" customWidth="1"/>
    <col min="15086" max="15086" width="8.33203125" style="36" customWidth="1"/>
    <col min="15087" max="15330" width="9" style="36"/>
    <col min="15331" max="15331" width="2.109375" style="36" customWidth="1"/>
    <col min="15332" max="15332" width="4.6640625" style="36" customWidth="1"/>
    <col min="15333" max="15334" width="5.88671875" style="36" customWidth="1"/>
    <col min="15335" max="15335" width="10.6640625" style="36" customWidth="1"/>
    <col min="15336" max="15336" width="13.33203125" style="36" customWidth="1"/>
    <col min="15337" max="15337" width="4.6640625" style="36" customWidth="1"/>
    <col min="15338" max="15338" width="2.88671875" style="36" customWidth="1"/>
    <col min="15339" max="15339" width="6.44140625" style="36" customWidth="1"/>
    <col min="15340" max="15340" width="8.33203125" style="36" customWidth="1"/>
    <col min="15341" max="15341" width="6.44140625" style="36" customWidth="1"/>
    <col min="15342" max="15342" width="8.33203125" style="36" customWidth="1"/>
    <col min="15343" max="15586" width="9" style="36"/>
    <col min="15587" max="15587" width="2.109375" style="36" customWidth="1"/>
    <col min="15588" max="15588" width="4.6640625" style="36" customWidth="1"/>
    <col min="15589" max="15590" width="5.88671875" style="36" customWidth="1"/>
    <col min="15591" max="15591" width="10.6640625" style="36" customWidth="1"/>
    <col min="15592" max="15592" width="13.33203125" style="36" customWidth="1"/>
    <col min="15593" max="15593" width="4.6640625" style="36" customWidth="1"/>
    <col min="15594" max="15594" width="2.88671875" style="36" customWidth="1"/>
    <col min="15595" max="15595" width="6.44140625" style="36" customWidth="1"/>
    <col min="15596" max="15596" width="8.33203125" style="36" customWidth="1"/>
    <col min="15597" max="15597" width="6.44140625" style="36" customWidth="1"/>
    <col min="15598" max="15598" width="8.33203125" style="36" customWidth="1"/>
    <col min="15599" max="15842" width="9" style="36"/>
    <col min="15843" max="15843" width="2.109375" style="36" customWidth="1"/>
    <col min="15844" max="15844" width="4.6640625" style="36" customWidth="1"/>
    <col min="15845" max="15846" width="5.88671875" style="36" customWidth="1"/>
    <col min="15847" max="15847" width="10.6640625" style="36" customWidth="1"/>
    <col min="15848" max="15848" width="13.33203125" style="36" customWidth="1"/>
    <col min="15849" max="15849" width="4.6640625" style="36" customWidth="1"/>
    <col min="15850" max="15850" width="2.88671875" style="36" customWidth="1"/>
    <col min="15851" max="15851" width="6.44140625" style="36" customWidth="1"/>
    <col min="15852" max="15852" width="8.33203125" style="36" customWidth="1"/>
    <col min="15853" max="15853" width="6.44140625" style="36" customWidth="1"/>
    <col min="15854" max="15854" width="8.33203125" style="36" customWidth="1"/>
    <col min="15855" max="16098" width="9" style="36"/>
    <col min="16099" max="16099" width="2.109375" style="36" customWidth="1"/>
    <col min="16100" max="16100" width="4.6640625" style="36" customWidth="1"/>
    <col min="16101" max="16102" width="5.88671875" style="36" customWidth="1"/>
    <col min="16103" max="16103" width="10.6640625" style="36" customWidth="1"/>
    <col min="16104" max="16104" width="13.33203125" style="36" customWidth="1"/>
    <col min="16105" max="16105" width="4.6640625" style="36" customWidth="1"/>
    <col min="16106" max="16106" width="2.88671875" style="36" customWidth="1"/>
    <col min="16107" max="16107" width="6.44140625" style="36" customWidth="1"/>
    <col min="16108" max="16108" width="8.33203125" style="36" customWidth="1"/>
    <col min="16109" max="16109" width="6.44140625" style="36" customWidth="1"/>
    <col min="16110" max="16110" width="8.33203125" style="36" customWidth="1"/>
    <col min="16111" max="16384" width="9" style="36"/>
  </cols>
  <sheetData>
    <row r="1" spans="1:27" ht="18.600000000000001" customHeight="1">
      <c r="B1" s="237"/>
      <c r="C1" s="237"/>
      <c r="D1" s="237"/>
      <c r="E1" s="237"/>
      <c r="F1" s="237"/>
      <c r="G1" s="237"/>
      <c r="H1" s="237"/>
      <c r="I1" s="237"/>
      <c r="J1" s="237"/>
      <c r="K1" s="237"/>
      <c r="L1" s="34"/>
      <c r="M1" s="34"/>
      <c r="N1" s="34"/>
      <c r="O1" s="34"/>
      <c r="P1" s="34" t="s">
        <v>133</v>
      </c>
      <c r="Q1" s="34"/>
      <c r="R1" s="34"/>
      <c r="S1" s="34"/>
      <c r="T1" s="34"/>
      <c r="U1" s="34"/>
    </row>
    <row r="2" spans="1:27" ht="23.4" customHeight="1">
      <c r="A2" s="37"/>
      <c r="B2" s="369" t="s">
        <v>131</v>
      </c>
      <c r="C2" s="369"/>
      <c r="D2" s="370"/>
      <c r="E2" s="370"/>
      <c r="F2" s="370"/>
      <c r="G2" s="370"/>
      <c r="H2" s="370"/>
      <c r="I2" s="370"/>
      <c r="J2" s="370"/>
      <c r="K2" s="370"/>
      <c r="L2" s="370"/>
      <c r="M2" s="370"/>
      <c r="N2" s="370"/>
      <c r="O2" s="370"/>
      <c r="P2" s="370"/>
      <c r="Q2" s="370"/>
      <c r="R2" s="370"/>
      <c r="S2" s="370"/>
      <c r="T2" s="370"/>
      <c r="U2" s="370"/>
      <c r="V2" s="36"/>
    </row>
    <row r="3" spans="1:27" ht="18.600000000000001" customHeight="1" thickBot="1">
      <c r="A3" s="37"/>
      <c r="B3" s="371" t="s">
        <v>100</v>
      </c>
      <c r="C3" s="371"/>
      <c r="D3" s="371"/>
      <c r="E3" s="371"/>
      <c r="F3" s="371"/>
      <c r="G3" s="371"/>
      <c r="H3" s="371"/>
      <c r="I3" s="371"/>
      <c r="J3" s="371"/>
      <c r="K3" s="371"/>
      <c r="L3" s="371"/>
      <c r="M3" s="371"/>
      <c r="N3" s="371"/>
      <c r="O3" s="371"/>
      <c r="P3" s="371"/>
      <c r="Q3" s="371"/>
      <c r="R3" s="371"/>
      <c r="S3" s="371"/>
      <c r="T3" s="371"/>
      <c r="U3" s="371"/>
      <c r="V3" s="36"/>
    </row>
    <row r="4" spans="1:27" ht="21.75" customHeight="1">
      <c r="A4" s="37"/>
      <c r="B4" s="372" t="s">
        <v>50</v>
      </c>
      <c r="C4" s="373"/>
      <c r="D4" s="374"/>
      <c r="E4" s="375" t="s">
        <v>132</v>
      </c>
      <c r="F4" s="376"/>
      <c r="G4" s="376"/>
      <c r="H4" s="376"/>
      <c r="I4" s="376"/>
      <c r="J4" s="376"/>
      <c r="K4" s="376"/>
      <c r="L4" s="376"/>
      <c r="M4" s="376"/>
      <c r="N4" s="376"/>
      <c r="O4" s="376"/>
      <c r="P4" s="376"/>
      <c r="Q4" s="376"/>
      <c r="R4" s="376"/>
      <c r="S4" s="376"/>
      <c r="T4" s="376"/>
      <c r="U4" s="377"/>
      <c r="V4" s="36"/>
    </row>
    <row r="5" spans="1:27" ht="12" customHeight="1">
      <c r="A5" s="37"/>
      <c r="B5" s="378" t="s">
        <v>58</v>
      </c>
      <c r="C5" s="379"/>
      <c r="D5" s="380"/>
      <c r="E5" s="412"/>
      <c r="F5" s="413"/>
      <c r="G5" s="413"/>
      <c r="H5" s="413"/>
      <c r="I5" s="413"/>
      <c r="J5" s="413"/>
      <c r="K5" s="413"/>
      <c r="L5" s="413"/>
      <c r="M5" s="413"/>
      <c r="N5" s="413"/>
      <c r="O5" s="413"/>
      <c r="P5" s="413"/>
      <c r="Q5" s="413"/>
      <c r="R5" s="414"/>
      <c r="S5" s="395" t="s">
        <v>59</v>
      </c>
      <c r="T5" s="396"/>
      <c r="U5" s="397"/>
      <c r="V5" s="36"/>
    </row>
    <row r="6" spans="1:27" ht="18.600000000000001" customHeight="1">
      <c r="A6" s="37"/>
      <c r="B6" s="381"/>
      <c r="C6" s="382"/>
      <c r="D6" s="383"/>
      <c r="E6" s="415"/>
      <c r="F6" s="416"/>
      <c r="G6" s="416"/>
      <c r="H6" s="416"/>
      <c r="I6" s="416"/>
      <c r="J6" s="416"/>
      <c r="K6" s="416"/>
      <c r="L6" s="416"/>
      <c r="M6" s="416"/>
      <c r="N6" s="416"/>
      <c r="O6" s="416"/>
      <c r="P6" s="416"/>
      <c r="Q6" s="416"/>
      <c r="R6" s="417"/>
      <c r="S6" s="398">
        <v>2</v>
      </c>
      <c r="T6" s="398"/>
      <c r="U6" s="399"/>
      <c r="V6" s="36"/>
    </row>
    <row r="7" spans="1:27" ht="12" customHeight="1">
      <c r="A7" s="37"/>
      <c r="B7" s="384" t="s">
        <v>52</v>
      </c>
      <c r="C7" s="385"/>
      <c r="D7" s="386"/>
      <c r="E7" s="393" t="s">
        <v>51</v>
      </c>
      <c r="F7" s="418"/>
      <c r="G7" s="419"/>
      <c r="H7" s="419"/>
      <c r="I7" s="419"/>
      <c r="J7" s="419"/>
      <c r="K7" s="419"/>
      <c r="L7" s="419"/>
      <c r="M7" s="419"/>
      <c r="N7" s="419"/>
      <c r="O7" s="419"/>
      <c r="P7" s="420"/>
      <c r="Q7" s="400" t="s">
        <v>57</v>
      </c>
      <c r="R7" s="401"/>
      <c r="S7" s="401"/>
      <c r="T7" s="401"/>
      <c r="U7" s="402"/>
      <c r="V7" s="36"/>
    </row>
    <row r="8" spans="1:27" ht="18.600000000000001" customHeight="1">
      <c r="A8" s="37"/>
      <c r="B8" s="387"/>
      <c r="C8" s="388"/>
      <c r="D8" s="389"/>
      <c r="E8" s="394"/>
      <c r="F8" s="421"/>
      <c r="G8" s="422"/>
      <c r="H8" s="422"/>
      <c r="I8" s="422"/>
      <c r="J8" s="422"/>
      <c r="K8" s="422"/>
      <c r="L8" s="422"/>
      <c r="M8" s="422"/>
      <c r="N8" s="422"/>
      <c r="O8" s="422"/>
      <c r="P8" s="423"/>
      <c r="Q8" s="403"/>
      <c r="R8" s="403"/>
      <c r="S8" s="403"/>
      <c r="T8" s="403"/>
      <c r="U8" s="404"/>
      <c r="V8" s="36"/>
      <c r="AA8" s="46"/>
    </row>
    <row r="9" spans="1:27" ht="12" customHeight="1">
      <c r="A9" s="37"/>
      <c r="B9" s="387"/>
      <c r="C9" s="388"/>
      <c r="D9" s="389"/>
      <c r="E9" s="364" t="s">
        <v>97</v>
      </c>
      <c r="F9" s="365"/>
      <c r="G9" s="407"/>
      <c r="H9" s="407"/>
      <c r="I9" s="407"/>
      <c r="J9" s="405"/>
      <c r="K9" s="405"/>
      <c r="L9" s="405"/>
      <c r="M9" s="405"/>
      <c r="N9" s="406"/>
      <c r="O9" s="366" t="s">
        <v>99</v>
      </c>
      <c r="P9" s="367"/>
      <c r="Q9" s="367"/>
      <c r="R9" s="367"/>
      <c r="S9" s="367"/>
      <c r="T9" s="367"/>
      <c r="U9" s="368"/>
      <c r="V9" s="36"/>
      <c r="AA9" s="46"/>
    </row>
    <row r="10" spans="1:27" ht="18.600000000000001" customHeight="1">
      <c r="A10" s="37"/>
      <c r="B10" s="390"/>
      <c r="C10" s="391"/>
      <c r="D10" s="392"/>
      <c r="E10" s="279"/>
      <c r="F10" s="280"/>
      <c r="G10" s="280"/>
      <c r="H10" s="280"/>
      <c r="I10" s="280"/>
      <c r="J10" s="280"/>
      <c r="K10" s="280"/>
      <c r="L10" s="280"/>
      <c r="M10" s="280"/>
      <c r="N10" s="281"/>
      <c r="O10" s="282"/>
      <c r="P10" s="283"/>
      <c r="Q10" s="283"/>
      <c r="R10" s="283"/>
      <c r="S10" s="283"/>
      <c r="T10" s="283"/>
      <c r="U10" s="284"/>
      <c r="V10" s="36"/>
    </row>
    <row r="11" spans="1:27" ht="12" customHeight="1">
      <c r="A11" s="37"/>
      <c r="B11" s="270" t="s">
        <v>60</v>
      </c>
      <c r="C11" s="271"/>
      <c r="D11" s="272"/>
      <c r="E11" s="285" t="s">
        <v>61</v>
      </c>
      <c r="F11" s="286"/>
      <c r="G11" s="286"/>
      <c r="H11" s="286"/>
      <c r="I11" s="286"/>
      <c r="J11" s="287"/>
      <c r="K11" s="288" t="s">
        <v>62</v>
      </c>
      <c r="L11" s="289"/>
      <c r="M11" s="289"/>
      <c r="N11" s="289"/>
      <c r="O11" s="289"/>
      <c r="P11" s="289"/>
      <c r="Q11" s="289"/>
      <c r="R11" s="289"/>
      <c r="S11" s="289"/>
      <c r="T11" s="289"/>
      <c r="U11" s="290"/>
      <c r="V11" s="36"/>
    </row>
    <row r="12" spans="1:27" ht="18.600000000000001" customHeight="1">
      <c r="A12" s="37"/>
      <c r="B12" s="273"/>
      <c r="C12" s="274"/>
      <c r="D12" s="275"/>
      <c r="E12" s="291"/>
      <c r="F12" s="292"/>
      <c r="G12" s="292"/>
      <c r="H12" s="292"/>
      <c r="I12" s="292"/>
      <c r="J12" s="292"/>
      <c r="K12" s="358"/>
      <c r="L12" s="359"/>
      <c r="M12" s="359"/>
      <c r="N12" s="359"/>
      <c r="O12" s="359"/>
      <c r="P12" s="359"/>
      <c r="Q12" s="359"/>
      <c r="R12" s="359"/>
      <c r="S12" s="359"/>
      <c r="T12" s="359"/>
      <c r="U12" s="360"/>
      <c r="V12" s="36"/>
    </row>
    <row r="13" spans="1:27" ht="18.600000000000001" customHeight="1" thickBot="1">
      <c r="A13" s="37"/>
      <c r="B13" s="276" t="s">
        <v>63</v>
      </c>
      <c r="C13" s="277"/>
      <c r="D13" s="278"/>
      <c r="E13" s="356"/>
      <c r="F13" s="357"/>
      <c r="G13" s="357"/>
      <c r="H13" s="357"/>
      <c r="I13" s="357"/>
      <c r="J13" s="357"/>
      <c r="K13" s="361"/>
      <c r="L13" s="362"/>
      <c r="M13" s="362"/>
      <c r="N13" s="362"/>
      <c r="O13" s="362"/>
      <c r="P13" s="362"/>
      <c r="Q13" s="362"/>
      <c r="R13" s="362"/>
      <c r="S13" s="362"/>
      <c r="T13" s="362"/>
      <c r="U13" s="363"/>
      <c r="V13" s="36"/>
    </row>
    <row r="14" spans="1:27" s="39" customFormat="1" ht="12" customHeight="1" thickTop="1">
      <c r="A14" s="38"/>
      <c r="B14" s="268" t="s">
        <v>76</v>
      </c>
      <c r="C14" s="269"/>
      <c r="D14" s="293" t="s">
        <v>77</v>
      </c>
      <c r="E14" s="269"/>
      <c r="F14" s="293" t="s">
        <v>78</v>
      </c>
      <c r="G14" s="269"/>
      <c r="H14" s="294" t="s">
        <v>79</v>
      </c>
      <c r="I14" s="295"/>
      <c r="J14" s="295"/>
      <c r="K14" s="295"/>
      <c r="L14" s="295"/>
      <c r="M14" s="295"/>
      <c r="N14" s="295"/>
      <c r="O14" s="295"/>
      <c r="P14" s="295"/>
      <c r="Q14" s="295"/>
      <c r="R14" s="295"/>
      <c r="S14" s="295"/>
      <c r="T14" s="295"/>
      <c r="U14" s="296"/>
    </row>
    <row r="15" spans="1:27" ht="32.4" customHeight="1" thickBot="1">
      <c r="B15" s="320"/>
      <c r="C15" s="300"/>
      <c r="D15" s="297"/>
      <c r="E15" s="300"/>
      <c r="F15" s="297"/>
      <c r="G15" s="300"/>
      <c r="H15" s="297"/>
      <c r="I15" s="298"/>
      <c r="J15" s="298"/>
      <c r="K15" s="298"/>
      <c r="L15" s="298"/>
      <c r="M15" s="298"/>
      <c r="N15" s="298"/>
      <c r="O15" s="298"/>
      <c r="P15" s="298"/>
      <c r="Q15" s="298"/>
      <c r="R15" s="298"/>
      <c r="S15" s="298"/>
      <c r="T15" s="298"/>
      <c r="U15" s="299"/>
      <c r="V15" s="36"/>
    </row>
    <row r="16" spans="1:27" s="40" customFormat="1" ht="12" customHeight="1" thickTop="1">
      <c r="A16" s="33"/>
      <c r="B16" s="268" t="s">
        <v>85</v>
      </c>
      <c r="C16" s="269"/>
      <c r="D16" s="241" t="s">
        <v>96</v>
      </c>
      <c r="E16" s="243"/>
      <c r="F16" s="243"/>
      <c r="G16" s="243"/>
      <c r="H16" s="242"/>
      <c r="I16" s="241" t="s">
        <v>84</v>
      </c>
      <c r="J16" s="242"/>
      <c r="K16" s="241" t="s">
        <v>81</v>
      </c>
      <c r="L16" s="243"/>
      <c r="M16" s="243"/>
      <c r="N16" s="243"/>
      <c r="O16" s="242"/>
      <c r="P16" s="241" t="s">
        <v>82</v>
      </c>
      <c r="Q16" s="243"/>
      <c r="R16" s="243"/>
      <c r="S16" s="243"/>
      <c r="T16" s="243"/>
      <c r="U16" s="244"/>
      <c r="V16" s="35"/>
    </row>
    <row r="17" spans="1:22" ht="24" customHeight="1">
      <c r="B17" s="257" t="s">
        <v>80</v>
      </c>
      <c r="C17" s="252"/>
      <c r="D17" s="245"/>
      <c r="E17" s="246"/>
      <c r="F17" s="246"/>
      <c r="G17" s="246"/>
      <c r="H17" s="247"/>
      <c r="I17" s="248"/>
      <c r="J17" s="249"/>
      <c r="K17" s="250"/>
      <c r="L17" s="251"/>
      <c r="M17" s="251"/>
      <c r="N17" s="251"/>
      <c r="O17" s="252"/>
      <c r="P17" s="250"/>
      <c r="Q17" s="251"/>
      <c r="R17" s="251"/>
      <c r="S17" s="251"/>
      <c r="T17" s="251"/>
      <c r="U17" s="253"/>
    </row>
    <row r="18" spans="1:22" ht="24" customHeight="1" thickBot="1">
      <c r="B18" s="258" t="s">
        <v>86</v>
      </c>
      <c r="C18" s="259"/>
      <c r="D18" s="254"/>
      <c r="E18" s="255"/>
      <c r="F18" s="255"/>
      <c r="G18" s="255"/>
      <c r="H18" s="256"/>
      <c r="I18" s="248"/>
      <c r="J18" s="249"/>
      <c r="K18" s="238"/>
      <c r="L18" s="239"/>
      <c r="M18" s="239"/>
      <c r="N18" s="239"/>
      <c r="O18" s="306"/>
      <c r="P18" s="238"/>
      <c r="Q18" s="239"/>
      <c r="R18" s="239"/>
      <c r="S18" s="239"/>
      <c r="T18" s="239"/>
      <c r="U18" s="240"/>
    </row>
    <row r="19" spans="1:22" ht="24" customHeight="1">
      <c r="B19" s="307" t="s">
        <v>83</v>
      </c>
      <c r="C19" s="308"/>
      <c r="D19" s="260"/>
      <c r="E19" s="261"/>
      <c r="F19" s="261"/>
      <c r="G19" s="261"/>
      <c r="H19" s="262"/>
      <c r="I19" s="263"/>
      <c r="J19" s="264"/>
      <c r="K19" s="265"/>
      <c r="L19" s="266"/>
      <c r="M19" s="266"/>
      <c r="N19" s="266"/>
      <c r="O19" s="267"/>
      <c r="P19" s="265"/>
      <c r="Q19" s="266"/>
      <c r="R19" s="266"/>
      <c r="S19" s="266"/>
      <c r="T19" s="266"/>
      <c r="U19" s="340"/>
    </row>
    <row r="20" spans="1:22" ht="24" customHeight="1" thickBot="1">
      <c r="B20" s="309"/>
      <c r="C20" s="310"/>
      <c r="D20" s="254"/>
      <c r="E20" s="255"/>
      <c r="F20" s="255"/>
      <c r="G20" s="255"/>
      <c r="H20" s="256"/>
      <c r="I20" s="304"/>
      <c r="J20" s="305"/>
      <c r="K20" s="238"/>
      <c r="L20" s="239"/>
      <c r="M20" s="239"/>
      <c r="N20" s="239"/>
      <c r="O20" s="306"/>
      <c r="P20" s="238"/>
      <c r="Q20" s="239"/>
      <c r="R20" s="239"/>
      <c r="S20" s="239"/>
      <c r="T20" s="239"/>
      <c r="U20" s="240"/>
    </row>
    <row r="21" spans="1:22" ht="18.600000000000001" customHeight="1" thickBot="1">
      <c r="B21" s="342" t="s">
        <v>95</v>
      </c>
      <c r="C21" s="342"/>
      <c r="D21" s="342"/>
      <c r="E21" s="342"/>
      <c r="F21" s="342"/>
      <c r="G21" s="342"/>
      <c r="H21" s="342"/>
      <c r="I21" s="342"/>
      <c r="J21" s="342"/>
      <c r="K21" s="342"/>
      <c r="L21" s="342"/>
      <c r="M21" s="342"/>
      <c r="N21" s="342"/>
      <c r="O21" s="342"/>
      <c r="P21" s="342"/>
      <c r="Q21" s="342"/>
      <c r="R21" s="342"/>
      <c r="S21" s="342"/>
      <c r="T21" s="342"/>
      <c r="U21" s="342"/>
    </row>
    <row r="22" spans="1:22" ht="12" customHeight="1">
      <c r="B22" s="351" t="s">
        <v>90</v>
      </c>
      <c r="C22" s="352"/>
      <c r="D22" s="352"/>
      <c r="E22" s="353"/>
      <c r="F22" s="343" t="s">
        <v>94</v>
      </c>
      <c r="G22" s="344"/>
      <c r="H22" s="344"/>
      <c r="I22" s="345"/>
      <c r="J22" s="343" t="s">
        <v>93</v>
      </c>
      <c r="K22" s="344"/>
      <c r="L22" s="344"/>
      <c r="M22" s="345"/>
      <c r="N22" s="343" t="s">
        <v>91</v>
      </c>
      <c r="O22" s="344"/>
      <c r="P22" s="344"/>
      <c r="Q22" s="345"/>
      <c r="R22" s="343" t="s">
        <v>92</v>
      </c>
      <c r="S22" s="344"/>
      <c r="T22" s="344"/>
      <c r="U22" s="346"/>
    </row>
    <row r="23" spans="1:22" ht="18.600000000000001" customHeight="1">
      <c r="B23" s="301" t="s">
        <v>87</v>
      </c>
      <c r="C23" s="302"/>
      <c r="D23" s="302"/>
      <c r="E23" s="303"/>
      <c r="F23" s="347"/>
      <c r="G23" s="348"/>
      <c r="H23" s="348"/>
      <c r="I23" s="349"/>
      <c r="J23" s="347"/>
      <c r="K23" s="348"/>
      <c r="L23" s="348"/>
      <c r="M23" s="349"/>
      <c r="N23" s="347"/>
      <c r="O23" s="348"/>
      <c r="P23" s="348"/>
      <c r="Q23" s="349"/>
      <c r="R23" s="347"/>
      <c r="S23" s="348"/>
      <c r="T23" s="348"/>
      <c r="U23" s="350"/>
    </row>
    <row r="24" spans="1:22" ht="18.600000000000001" customHeight="1">
      <c r="B24" s="354" t="s">
        <v>88</v>
      </c>
      <c r="C24" s="355"/>
      <c r="D24" s="355"/>
      <c r="E24" s="355"/>
      <c r="F24" s="332"/>
      <c r="G24" s="332"/>
      <c r="H24" s="332"/>
      <c r="I24" s="332"/>
      <c r="J24" s="332"/>
      <c r="K24" s="332"/>
      <c r="L24" s="332"/>
      <c r="M24" s="332"/>
      <c r="N24" s="332"/>
      <c r="O24" s="332"/>
      <c r="P24" s="332"/>
      <c r="Q24" s="332"/>
      <c r="R24" s="332"/>
      <c r="S24" s="332"/>
      <c r="T24" s="332"/>
      <c r="U24" s="341"/>
    </row>
    <row r="25" spans="1:22" ht="18.600000000000001" customHeight="1" thickBot="1">
      <c r="B25" s="333" t="s">
        <v>89</v>
      </c>
      <c r="C25" s="334"/>
      <c r="D25" s="334"/>
      <c r="E25" s="335"/>
      <c r="F25" s="336"/>
      <c r="G25" s="337"/>
      <c r="H25" s="337"/>
      <c r="I25" s="339"/>
      <c r="J25" s="336"/>
      <c r="K25" s="337"/>
      <c r="L25" s="337"/>
      <c r="M25" s="339"/>
      <c r="N25" s="336"/>
      <c r="O25" s="337"/>
      <c r="P25" s="337"/>
      <c r="Q25" s="339"/>
      <c r="R25" s="336"/>
      <c r="S25" s="337"/>
      <c r="T25" s="337"/>
      <c r="U25" s="338"/>
    </row>
    <row r="26" spans="1:22" ht="18.600000000000001" customHeight="1" thickTop="1">
      <c r="A26" s="41"/>
      <c r="B26" s="47" t="s">
        <v>53</v>
      </c>
      <c r="C26" s="48" t="s">
        <v>98</v>
      </c>
      <c r="D26" s="325" t="s">
        <v>54</v>
      </c>
      <c r="E26" s="325"/>
      <c r="F26" s="325"/>
      <c r="G26" s="321" t="s">
        <v>55</v>
      </c>
      <c r="H26" s="321"/>
      <c r="I26" s="321"/>
      <c r="J26" s="321"/>
      <c r="K26" s="49" t="s">
        <v>56</v>
      </c>
      <c r="L26" s="47" t="s">
        <v>53</v>
      </c>
      <c r="M26" s="48" t="s">
        <v>98</v>
      </c>
      <c r="N26" s="325" t="s">
        <v>54</v>
      </c>
      <c r="O26" s="325"/>
      <c r="P26" s="325"/>
      <c r="Q26" s="411" t="s">
        <v>55</v>
      </c>
      <c r="R26" s="411"/>
      <c r="S26" s="411"/>
      <c r="T26" s="411"/>
      <c r="U26" s="50" t="s">
        <v>56</v>
      </c>
      <c r="V26" s="42"/>
    </row>
    <row r="27" spans="1:22" ht="18.600000000000001" customHeight="1">
      <c r="A27" s="43">
        <v>1</v>
      </c>
      <c r="B27" s="62"/>
      <c r="C27" s="64"/>
      <c r="D27" s="326"/>
      <c r="E27" s="327"/>
      <c r="F27" s="328"/>
      <c r="G27" s="322"/>
      <c r="H27" s="323"/>
      <c r="I27" s="323"/>
      <c r="J27" s="324"/>
      <c r="K27" s="65"/>
      <c r="L27" s="62"/>
      <c r="M27" s="64"/>
      <c r="N27" s="326"/>
      <c r="O27" s="327"/>
      <c r="P27" s="328"/>
      <c r="Q27" s="322"/>
      <c r="R27" s="323"/>
      <c r="S27" s="323"/>
      <c r="T27" s="324"/>
      <c r="U27" s="66"/>
      <c r="V27" s="35">
        <v>21</v>
      </c>
    </row>
    <row r="28" spans="1:22" ht="18.600000000000001" customHeight="1">
      <c r="A28" s="43">
        <v>2</v>
      </c>
      <c r="B28" s="59"/>
      <c r="C28" s="60"/>
      <c r="D28" s="329"/>
      <c r="E28" s="330"/>
      <c r="F28" s="331"/>
      <c r="G28" s="322"/>
      <c r="H28" s="323"/>
      <c r="I28" s="323"/>
      <c r="J28" s="324"/>
      <c r="K28" s="53"/>
      <c r="L28" s="59"/>
      <c r="M28" s="60"/>
      <c r="N28" s="329"/>
      <c r="O28" s="330"/>
      <c r="P28" s="331"/>
      <c r="Q28" s="322"/>
      <c r="R28" s="323"/>
      <c r="S28" s="323"/>
      <c r="T28" s="324"/>
      <c r="U28" s="61"/>
      <c r="V28" s="35">
        <v>22</v>
      </c>
    </row>
    <row r="29" spans="1:22" ht="18.600000000000001" customHeight="1">
      <c r="A29" s="43">
        <v>3</v>
      </c>
      <c r="B29" s="59"/>
      <c r="C29" s="60"/>
      <c r="D29" s="329"/>
      <c r="E29" s="330"/>
      <c r="F29" s="331"/>
      <c r="G29" s="322"/>
      <c r="H29" s="323"/>
      <c r="I29" s="323"/>
      <c r="J29" s="324"/>
      <c r="K29" s="53"/>
      <c r="L29" s="59"/>
      <c r="M29" s="60"/>
      <c r="N29" s="329"/>
      <c r="O29" s="330"/>
      <c r="P29" s="331"/>
      <c r="Q29" s="322"/>
      <c r="R29" s="323"/>
      <c r="S29" s="323"/>
      <c r="T29" s="324"/>
      <c r="U29" s="61"/>
      <c r="V29" s="35">
        <v>23</v>
      </c>
    </row>
    <row r="30" spans="1:22" ht="18.600000000000001" customHeight="1">
      <c r="A30" s="43">
        <v>4</v>
      </c>
      <c r="B30" s="59"/>
      <c r="C30" s="60"/>
      <c r="D30" s="329"/>
      <c r="E30" s="330"/>
      <c r="F30" s="331"/>
      <c r="G30" s="322"/>
      <c r="H30" s="323"/>
      <c r="I30" s="323"/>
      <c r="J30" s="324"/>
      <c r="K30" s="53"/>
      <c r="L30" s="59"/>
      <c r="M30" s="60"/>
      <c r="N30" s="329"/>
      <c r="O30" s="330"/>
      <c r="P30" s="331"/>
      <c r="Q30" s="322"/>
      <c r="R30" s="323"/>
      <c r="S30" s="323"/>
      <c r="T30" s="324"/>
      <c r="U30" s="61"/>
      <c r="V30" s="35">
        <v>24</v>
      </c>
    </row>
    <row r="31" spans="1:22" ht="18.600000000000001" customHeight="1">
      <c r="A31" s="43">
        <v>5</v>
      </c>
      <c r="B31" s="59"/>
      <c r="C31" s="60"/>
      <c r="D31" s="329"/>
      <c r="E31" s="330"/>
      <c r="F31" s="331"/>
      <c r="G31" s="322"/>
      <c r="H31" s="323"/>
      <c r="I31" s="323"/>
      <c r="J31" s="324"/>
      <c r="K31" s="53"/>
      <c r="L31" s="59"/>
      <c r="M31" s="60"/>
      <c r="N31" s="329"/>
      <c r="O31" s="330"/>
      <c r="P31" s="331"/>
      <c r="Q31" s="322"/>
      <c r="R31" s="323"/>
      <c r="S31" s="323"/>
      <c r="T31" s="324"/>
      <c r="U31" s="61"/>
      <c r="V31" s="35">
        <v>25</v>
      </c>
    </row>
    <row r="32" spans="1:22" ht="18.600000000000001" customHeight="1">
      <c r="A32" s="43">
        <v>6</v>
      </c>
      <c r="B32" s="59"/>
      <c r="C32" s="60"/>
      <c r="D32" s="329"/>
      <c r="E32" s="330"/>
      <c r="F32" s="331"/>
      <c r="G32" s="322"/>
      <c r="H32" s="323"/>
      <c r="I32" s="323"/>
      <c r="J32" s="324"/>
      <c r="K32" s="53"/>
      <c r="L32" s="59"/>
      <c r="M32" s="60"/>
      <c r="N32" s="329"/>
      <c r="O32" s="330"/>
      <c r="P32" s="331"/>
      <c r="Q32" s="322"/>
      <c r="R32" s="323"/>
      <c r="S32" s="323"/>
      <c r="T32" s="324"/>
      <c r="U32" s="61"/>
      <c r="V32" s="35">
        <v>26</v>
      </c>
    </row>
    <row r="33" spans="1:22" ht="18.600000000000001" customHeight="1">
      <c r="A33" s="43">
        <v>7</v>
      </c>
      <c r="B33" s="59"/>
      <c r="C33" s="60"/>
      <c r="D33" s="329"/>
      <c r="E33" s="330"/>
      <c r="F33" s="331"/>
      <c r="G33" s="322"/>
      <c r="H33" s="323"/>
      <c r="I33" s="323"/>
      <c r="J33" s="324"/>
      <c r="K33" s="53"/>
      <c r="L33" s="59"/>
      <c r="M33" s="60"/>
      <c r="N33" s="329"/>
      <c r="O33" s="330"/>
      <c r="P33" s="331"/>
      <c r="Q33" s="322"/>
      <c r="R33" s="323"/>
      <c r="S33" s="323"/>
      <c r="T33" s="324"/>
      <c r="U33" s="61"/>
      <c r="V33" s="35">
        <v>27</v>
      </c>
    </row>
    <row r="34" spans="1:22" ht="18.600000000000001" customHeight="1">
      <c r="A34" s="43">
        <v>8</v>
      </c>
      <c r="B34" s="59"/>
      <c r="C34" s="60"/>
      <c r="D34" s="329"/>
      <c r="E34" s="330"/>
      <c r="F34" s="331"/>
      <c r="G34" s="322"/>
      <c r="H34" s="323"/>
      <c r="I34" s="323"/>
      <c r="J34" s="324"/>
      <c r="K34" s="53"/>
      <c r="L34" s="59"/>
      <c r="M34" s="60"/>
      <c r="N34" s="329"/>
      <c r="O34" s="330"/>
      <c r="P34" s="331"/>
      <c r="Q34" s="322"/>
      <c r="R34" s="323"/>
      <c r="S34" s="323"/>
      <c r="T34" s="324"/>
      <c r="U34" s="61"/>
      <c r="V34" s="35">
        <v>28</v>
      </c>
    </row>
    <row r="35" spans="1:22" ht="18.600000000000001" customHeight="1">
      <c r="A35" s="43">
        <v>9</v>
      </c>
      <c r="B35" s="59"/>
      <c r="C35" s="60"/>
      <c r="D35" s="329"/>
      <c r="E35" s="330"/>
      <c r="F35" s="331"/>
      <c r="G35" s="322"/>
      <c r="H35" s="323"/>
      <c r="I35" s="323"/>
      <c r="J35" s="324"/>
      <c r="K35" s="53"/>
      <c r="L35" s="59"/>
      <c r="M35" s="60"/>
      <c r="N35" s="329"/>
      <c r="O35" s="330"/>
      <c r="P35" s="331"/>
      <c r="Q35" s="322"/>
      <c r="R35" s="323"/>
      <c r="S35" s="323"/>
      <c r="T35" s="324"/>
      <c r="U35" s="61"/>
      <c r="V35" s="35">
        <v>29</v>
      </c>
    </row>
    <row r="36" spans="1:22" ht="18.600000000000001" customHeight="1">
      <c r="A36" s="43">
        <v>10</v>
      </c>
      <c r="B36" s="59"/>
      <c r="C36" s="60"/>
      <c r="D36" s="329"/>
      <c r="E36" s="330"/>
      <c r="F36" s="331"/>
      <c r="G36" s="322"/>
      <c r="H36" s="323"/>
      <c r="I36" s="323"/>
      <c r="J36" s="324"/>
      <c r="K36" s="53"/>
      <c r="L36" s="59"/>
      <c r="M36" s="60"/>
      <c r="N36" s="329"/>
      <c r="O36" s="330"/>
      <c r="P36" s="331"/>
      <c r="Q36" s="322"/>
      <c r="R36" s="323"/>
      <c r="S36" s="323"/>
      <c r="T36" s="324"/>
      <c r="U36" s="61"/>
      <c r="V36" s="35">
        <v>30</v>
      </c>
    </row>
    <row r="37" spans="1:22" ht="18.600000000000001" customHeight="1">
      <c r="A37" s="43">
        <v>11</v>
      </c>
      <c r="B37" s="59"/>
      <c r="C37" s="60"/>
      <c r="D37" s="329"/>
      <c r="E37" s="330"/>
      <c r="F37" s="331"/>
      <c r="G37" s="322"/>
      <c r="H37" s="323"/>
      <c r="I37" s="323"/>
      <c r="J37" s="324"/>
      <c r="K37" s="53"/>
      <c r="L37" s="59"/>
      <c r="M37" s="60"/>
      <c r="N37" s="329"/>
      <c r="O37" s="330"/>
      <c r="P37" s="331"/>
      <c r="Q37" s="408"/>
      <c r="R37" s="409"/>
      <c r="S37" s="409"/>
      <c r="T37" s="410"/>
      <c r="U37" s="67"/>
      <c r="V37" s="35">
        <v>31</v>
      </c>
    </row>
    <row r="38" spans="1:22" ht="18.600000000000001" customHeight="1">
      <c r="A38" s="43">
        <v>12</v>
      </c>
      <c r="B38" s="59"/>
      <c r="C38" s="60"/>
      <c r="D38" s="329"/>
      <c r="E38" s="330"/>
      <c r="F38" s="331"/>
      <c r="G38" s="322"/>
      <c r="H38" s="323"/>
      <c r="I38" s="323"/>
      <c r="J38" s="324"/>
      <c r="K38" s="53"/>
      <c r="L38" s="59"/>
      <c r="M38" s="60"/>
      <c r="N38" s="329"/>
      <c r="O38" s="330"/>
      <c r="P38" s="331"/>
      <c r="Q38" s="408"/>
      <c r="R38" s="409"/>
      <c r="S38" s="409"/>
      <c r="T38" s="410"/>
      <c r="U38" s="67"/>
      <c r="V38" s="35">
        <v>32</v>
      </c>
    </row>
    <row r="39" spans="1:22" ht="18.600000000000001" customHeight="1">
      <c r="A39" s="43">
        <v>13</v>
      </c>
      <c r="B39" s="59"/>
      <c r="C39" s="60"/>
      <c r="D39" s="329"/>
      <c r="E39" s="330"/>
      <c r="F39" s="331"/>
      <c r="G39" s="322"/>
      <c r="H39" s="323"/>
      <c r="I39" s="323"/>
      <c r="J39" s="324"/>
      <c r="K39" s="53"/>
      <c r="L39" s="59"/>
      <c r="M39" s="60"/>
      <c r="N39" s="329"/>
      <c r="O39" s="330"/>
      <c r="P39" s="331"/>
      <c r="Q39" s="408"/>
      <c r="R39" s="409"/>
      <c r="S39" s="409"/>
      <c r="T39" s="410"/>
      <c r="U39" s="67"/>
      <c r="V39" s="35">
        <v>33</v>
      </c>
    </row>
    <row r="40" spans="1:22" ht="18.600000000000001" customHeight="1">
      <c r="A40" s="43">
        <v>14</v>
      </c>
      <c r="B40" s="59"/>
      <c r="C40" s="60"/>
      <c r="D40" s="329"/>
      <c r="E40" s="330"/>
      <c r="F40" s="331"/>
      <c r="G40" s="322"/>
      <c r="H40" s="323"/>
      <c r="I40" s="323"/>
      <c r="J40" s="324"/>
      <c r="K40" s="53"/>
      <c r="L40" s="59"/>
      <c r="M40" s="60"/>
      <c r="N40" s="329"/>
      <c r="O40" s="330"/>
      <c r="P40" s="331"/>
      <c r="Q40" s="408"/>
      <c r="R40" s="409"/>
      <c r="S40" s="409"/>
      <c r="T40" s="410"/>
      <c r="U40" s="67"/>
      <c r="V40" s="35">
        <v>34</v>
      </c>
    </row>
    <row r="41" spans="1:22" ht="18.600000000000001" customHeight="1">
      <c r="A41" s="43">
        <v>15</v>
      </c>
      <c r="B41" s="59"/>
      <c r="C41" s="60"/>
      <c r="D41" s="329"/>
      <c r="E41" s="330"/>
      <c r="F41" s="331"/>
      <c r="G41" s="322"/>
      <c r="H41" s="323"/>
      <c r="I41" s="323"/>
      <c r="J41" s="324"/>
      <c r="K41" s="53"/>
      <c r="L41" s="59"/>
      <c r="M41" s="60"/>
      <c r="N41" s="329"/>
      <c r="O41" s="330"/>
      <c r="P41" s="331"/>
      <c r="Q41" s="408"/>
      <c r="R41" s="409"/>
      <c r="S41" s="409"/>
      <c r="T41" s="410"/>
      <c r="U41" s="67"/>
      <c r="V41" s="35">
        <v>35</v>
      </c>
    </row>
    <row r="42" spans="1:22" ht="18.600000000000001" customHeight="1">
      <c r="A42" s="43">
        <v>16</v>
      </c>
      <c r="B42" s="59"/>
      <c r="C42" s="60"/>
      <c r="D42" s="329"/>
      <c r="E42" s="330"/>
      <c r="F42" s="331"/>
      <c r="G42" s="322"/>
      <c r="H42" s="323"/>
      <c r="I42" s="323"/>
      <c r="J42" s="324"/>
      <c r="K42" s="53"/>
      <c r="L42" s="59"/>
      <c r="M42" s="60"/>
      <c r="N42" s="329"/>
      <c r="O42" s="330"/>
      <c r="P42" s="331"/>
      <c r="Q42" s="408"/>
      <c r="R42" s="409"/>
      <c r="S42" s="409"/>
      <c r="T42" s="410"/>
      <c r="U42" s="67"/>
      <c r="V42" s="35">
        <v>36</v>
      </c>
    </row>
    <row r="43" spans="1:22" ht="18.600000000000001" customHeight="1">
      <c r="A43" s="43">
        <v>17</v>
      </c>
      <c r="B43" s="59"/>
      <c r="C43" s="60"/>
      <c r="D43" s="329"/>
      <c r="E43" s="330"/>
      <c r="F43" s="331"/>
      <c r="G43" s="322"/>
      <c r="H43" s="323"/>
      <c r="I43" s="323"/>
      <c r="J43" s="324"/>
      <c r="K43" s="53"/>
      <c r="L43" s="59"/>
      <c r="M43" s="60"/>
      <c r="N43" s="329"/>
      <c r="O43" s="330"/>
      <c r="P43" s="331"/>
      <c r="Q43" s="408"/>
      <c r="R43" s="409"/>
      <c r="S43" s="409"/>
      <c r="T43" s="410"/>
      <c r="U43" s="67"/>
      <c r="V43" s="35">
        <v>37</v>
      </c>
    </row>
    <row r="44" spans="1:22" ht="18.600000000000001" customHeight="1">
      <c r="A44" s="43">
        <v>18</v>
      </c>
      <c r="B44" s="59"/>
      <c r="C44" s="60"/>
      <c r="D44" s="329"/>
      <c r="E44" s="330"/>
      <c r="F44" s="331"/>
      <c r="G44" s="322"/>
      <c r="H44" s="323"/>
      <c r="I44" s="323"/>
      <c r="J44" s="324"/>
      <c r="K44" s="53"/>
      <c r="L44" s="59"/>
      <c r="M44" s="60"/>
      <c r="N44" s="329"/>
      <c r="O44" s="330"/>
      <c r="P44" s="331"/>
      <c r="Q44" s="408"/>
      <c r="R44" s="409"/>
      <c r="S44" s="409"/>
      <c r="T44" s="410"/>
      <c r="U44" s="67"/>
      <c r="V44" s="35">
        <v>38</v>
      </c>
    </row>
    <row r="45" spans="1:22" ht="18.600000000000001" customHeight="1">
      <c r="A45" s="43">
        <v>19</v>
      </c>
      <c r="B45" s="59"/>
      <c r="C45" s="60"/>
      <c r="D45" s="329"/>
      <c r="E45" s="330"/>
      <c r="F45" s="331"/>
      <c r="G45" s="322"/>
      <c r="H45" s="323"/>
      <c r="I45" s="323"/>
      <c r="J45" s="324"/>
      <c r="K45" s="53"/>
      <c r="L45" s="59"/>
      <c r="M45" s="60"/>
      <c r="N45" s="329"/>
      <c r="O45" s="330"/>
      <c r="P45" s="331"/>
      <c r="Q45" s="408"/>
      <c r="R45" s="409"/>
      <c r="S45" s="409"/>
      <c r="T45" s="410"/>
      <c r="U45" s="67"/>
      <c r="V45" s="35">
        <v>39</v>
      </c>
    </row>
    <row r="46" spans="1:22" ht="18.600000000000001" customHeight="1" thickBot="1">
      <c r="A46" s="43">
        <v>20</v>
      </c>
      <c r="B46" s="63"/>
      <c r="C46" s="68"/>
      <c r="D46" s="311"/>
      <c r="E46" s="312"/>
      <c r="F46" s="313"/>
      <c r="G46" s="314"/>
      <c r="H46" s="315"/>
      <c r="I46" s="315"/>
      <c r="J46" s="316"/>
      <c r="K46" s="69"/>
      <c r="L46" s="63"/>
      <c r="M46" s="68"/>
      <c r="N46" s="311"/>
      <c r="O46" s="312"/>
      <c r="P46" s="313"/>
      <c r="Q46" s="317"/>
      <c r="R46" s="318"/>
      <c r="S46" s="318"/>
      <c r="T46" s="319"/>
      <c r="U46" s="70"/>
      <c r="V46" s="35">
        <v>40</v>
      </c>
    </row>
    <row r="47" spans="1:22" ht="20.100000000000001" customHeight="1">
      <c r="B47" s="52" t="s">
        <v>134</v>
      </c>
      <c r="D47" s="51"/>
    </row>
    <row r="48" spans="1:22" ht="24" customHeight="1">
      <c r="B48" s="44"/>
      <c r="L48" s="45"/>
      <c r="M48" s="45"/>
      <c r="N48" s="45"/>
      <c r="O48" s="45"/>
      <c r="P48" s="45"/>
      <c r="Q48" s="45"/>
      <c r="R48" s="45"/>
    </row>
    <row r="49" spans="1:22" s="57" customFormat="1" ht="12" customHeight="1">
      <c r="A49" s="54">
        <v>1</v>
      </c>
      <c r="B49" s="57" t="s">
        <v>74</v>
      </c>
      <c r="C49" s="56" t="s">
        <v>127</v>
      </c>
      <c r="D49" s="58" t="s">
        <v>64</v>
      </c>
      <c r="E49" s="58" t="s">
        <v>64</v>
      </c>
      <c r="F49" s="54">
        <v>1</v>
      </c>
      <c r="K49" s="56"/>
      <c r="L49" s="56"/>
      <c r="M49" s="56"/>
      <c r="N49" s="56"/>
      <c r="O49" s="56"/>
      <c r="P49" s="56"/>
      <c r="Q49" s="56"/>
      <c r="U49" s="55"/>
    </row>
    <row r="50" spans="1:22" s="57" customFormat="1" ht="12" customHeight="1">
      <c r="A50" s="54">
        <v>2</v>
      </c>
      <c r="B50" s="57" t="s">
        <v>75</v>
      </c>
      <c r="C50" s="56" t="s">
        <v>128</v>
      </c>
      <c r="D50" s="58" t="s">
        <v>65</v>
      </c>
      <c r="E50" s="58" t="s">
        <v>65</v>
      </c>
      <c r="F50" s="54">
        <v>2</v>
      </c>
      <c r="U50" s="55"/>
    </row>
    <row r="51" spans="1:22" s="57" customFormat="1" ht="12" customHeight="1">
      <c r="A51" s="54">
        <v>3</v>
      </c>
      <c r="C51" s="56" t="s">
        <v>126</v>
      </c>
      <c r="D51" s="58" t="s">
        <v>66</v>
      </c>
      <c r="E51" s="58" t="s">
        <v>66</v>
      </c>
      <c r="F51" s="54">
        <v>3</v>
      </c>
      <c r="R51" s="56"/>
      <c r="S51" s="56"/>
      <c r="T51" s="56"/>
      <c r="U51" s="55"/>
    </row>
    <row r="52" spans="1:22" s="57" customFormat="1" ht="12" customHeight="1">
      <c r="A52" s="54">
        <v>4</v>
      </c>
      <c r="C52" s="56" t="s">
        <v>101</v>
      </c>
      <c r="D52" s="58" t="s">
        <v>67</v>
      </c>
      <c r="E52" s="58" t="s">
        <v>67</v>
      </c>
      <c r="F52" s="54">
        <v>4</v>
      </c>
      <c r="R52" s="56"/>
      <c r="S52" s="56"/>
      <c r="T52" s="56"/>
      <c r="U52" s="55"/>
    </row>
    <row r="53" spans="1:22" s="57" customFormat="1" ht="12" customHeight="1">
      <c r="A53" s="54">
        <v>5</v>
      </c>
      <c r="C53" s="56" t="s">
        <v>102</v>
      </c>
      <c r="D53" s="58" t="s">
        <v>68</v>
      </c>
      <c r="U53" s="55"/>
    </row>
    <row r="54" spans="1:22" s="57" customFormat="1" ht="12" customHeight="1">
      <c r="A54" s="54">
        <v>6</v>
      </c>
      <c r="C54" s="56" t="s">
        <v>103</v>
      </c>
      <c r="D54" s="58" t="s">
        <v>69</v>
      </c>
      <c r="U54" s="55"/>
    </row>
    <row r="55" spans="1:22" s="57" customFormat="1" ht="12" customHeight="1">
      <c r="A55" s="54">
        <v>7</v>
      </c>
      <c r="C55" s="56" t="s">
        <v>104</v>
      </c>
      <c r="D55" s="58" t="s">
        <v>70</v>
      </c>
      <c r="U55" s="55"/>
    </row>
    <row r="56" spans="1:22" s="57" customFormat="1" ht="12" customHeight="1">
      <c r="A56" s="54">
        <v>8</v>
      </c>
      <c r="C56" s="56" t="s">
        <v>105</v>
      </c>
      <c r="D56" s="58" t="s">
        <v>71</v>
      </c>
      <c r="U56" s="55"/>
    </row>
    <row r="57" spans="1:22" s="57" customFormat="1" ht="12" customHeight="1">
      <c r="A57" s="56"/>
      <c r="C57" s="56" t="s">
        <v>106</v>
      </c>
      <c r="D57" s="58" t="s">
        <v>72</v>
      </c>
      <c r="U57" s="55"/>
    </row>
    <row r="58" spans="1:22" s="57" customFormat="1" ht="12" customHeight="1">
      <c r="A58" s="56"/>
      <c r="C58" s="56" t="s">
        <v>107</v>
      </c>
      <c r="D58" s="58" t="s">
        <v>73</v>
      </c>
      <c r="U58" s="55"/>
    </row>
    <row r="59" spans="1:22" s="57" customFormat="1" ht="12" customHeight="1">
      <c r="A59" s="56"/>
      <c r="C59" s="56" t="s">
        <v>108</v>
      </c>
      <c r="D59" s="58"/>
      <c r="U59" s="55"/>
    </row>
    <row r="60" spans="1:22" s="57" customFormat="1" ht="12" customHeight="1">
      <c r="A60" s="56"/>
      <c r="C60" s="56" t="s">
        <v>109</v>
      </c>
      <c r="D60" s="56"/>
      <c r="U60" s="55"/>
    </row>
    <row r="61" spans="1:22" s="57" customFormat="1" ht="12" customHeight="1">
      <c r="A61" s="56"/>
      <c r="C61" s="56" t="s">
        <v>110</v>
      </c>
      <c r="D61" s="56"/>
      <c r="U61" s="55"/>
    </row>
    <row r="62" spans="1:22" s="57" customFormat="1" ht="12" customHeight="1">
      <c r="A62" s="56"/>
      <c r="C62" s="56" t="s">
        <v>111</v>
      </c>
      <c r="D62" s="56"/>
      <c r="U62" s="55"/>
    </row>
    <row r="63" spans="1:22" s="57" customFormat="1" ht="12" customHeight="1">
      <c r="A63" s="56"/>
      <c r="C63" s="56" t="s">
        <v>112</v>
      </c>
      <c r="D63" s="56"/>
      <c r="U63" s="55"/>
    </row>
    <row r="64" spans="1:22" s="57" customFormat="1" ht="12" customHeight="1">
      <c r="A64" s="56"/>
      <c r="C64" s="56" t="s">
        <v>113</v>
      </c>
      <c r="V64" s="55"/>
    </row>
    <row r="65" spans="1:22" s="57" customFormat="1" ht="12" customHeight="1">
      <c r="A65" s="56"/>
      <c r="C65" s="56" t="s">
        <v>114</v>
      </c>
      <c r="V65" s="55"/>
    </row>
    <row r="66" spans="1:22" s="57" customFormat="1" ht="12" customHeight="1">
      <c r="A66" s="56"/>
      <c r="C66" s="56" t="s">
        <v>115</v>
      </c>
      <c r="V66" s="55"/>
    </row>
    <row r="67" spans="1:22" s="57" customFormat="1" ht="12" customHeight="1">
      <c r="A67" s="56"/>
      <c r="C67" s="56" t="s">
        <v>116</v>
      </c>
      <c r="V67" s="55"/>
    </row>
    <row r="68" spans="1:22" s="57" customFormat="1" ht="12" customHeight="1">
      <c r="A68" s="56"/>
      <c r="C68" s="56" t="s">
        <v>117</v>
      </c>
      <c r="V68" s="55"/>
    </row>
    <row r="69" spans="1:22" s="57" customFormat="1" ht="12" customHeight="1">
      <c r="A69" s="56"/>
      <c r="C69" s="56" t="s">
        <v>118</v>
      </c>
      <c r="V69" s="55"/>
    </row>
    <row r="70" spans="1:22" s="57" customFormat="1" ht="12" customHeight="1">
      <c r="A70" s="56"/>
      <c r="C70" s="56" t="s">
        <v>119</v>
      </c>
      <c r="V70" s="55"/>
    </row>
    <row r="71" spans="1:22" s="57" customFormat="1" ht="12" customHeight="1">
      <c r="A71" s="56"/>
      <c r="C71" s="56" t="s">
        <v>120</v>
      </c>
      <c r="V71" s="55"/>
    </row>
    <row r="72" spans="1:22" s="57" customFormat="1" ht="12" customHeight="1">
      <c r="A72" s="56"/>
      <c r="C72" s="56" t="s">
        <v>121</v>
      </c>
      <c r="V72" s="55"/>
    </row>
    <row r="73" spans="1:22" s="57" customFormat="1" ht="12" customHeight="1">
      <c r="A73" s="56"/>
      <c r="C73" s="56" t="s">
        <v>122</v>
      </c>
      <c r="V73" s="55"/>
    </row>
    <row r="74" spans="1:22" s="57" customFormat="1" ht="12" customHeight="1">
      <c r="A74" s="56"/>
      <c r="C74" s="56" t="s">
        <v>123</v>
      </c>
      <c r="V74" s="55"/>
    </row>
    <row r="75" spans="1:22" s="57" customFormat="1" ht="12" customHeight="1">
      <c r="A75" s="56"/>
      <c r="C75" s="56" t="s">
        <v>124</v>
      </c>
      <c r="V75" s="55"/>
    </row>
    <row r="76" spans="1:22" s="57" customFormat="1" ht="12" customHeight="1">
      <c r="A76" s="56"/>
      <c r="C76" s="56" t="s">
        <v>125</v>
      </c>
      <c r="V76" s="55"/>
    </row>
    <row r="77" spans="1:22" ht="12" customHeight="1">
      <c r="C77" s="57" t="s">
        <v>129</v>
      </c>
    </row>
    <row r="78" spans="1:22" ht="12" customHeight="1">
      <c r="C78" s="57" t="s">
        <v>130</v>
      </c>
    </row>
  </sheetData>
  <mergeCells count="165">
    <mergeCell ref="D45:F45"/>
    <mergeCell ref="G45:J45"/>
    <mergeCell ref="N45:P45"/>
    <mergeCell ref="Q45:T45"/>
    <mergeCell ref="D46:F46"/>
    <mergeCell ref="G46:J46"/>
    <mergeCell ref="N46:P46"/>
    <mergeCell ref="Q46:T46"/>
    <mergeCell ref="D43:F43"/>
    <mergeCell ref="G43:J43"/>
    <mergeCell ref="N43:P43"/>
    <mergeCell ref="Q43:T43"/>
    <mergeCell ref="D44:F44"/>
    <mergeCell ref="G44:J44"/>
    <mergeCell ref="N44:P44"/>
    <mergeCell ref="Q44:T44"/>
    <mergeCell ref="D41:F41"/>
    <mergeCell ref="G41:J41"/>
    <mergeCell ref="N41:P41"/>
    <mergeCell ref="Q41:T41"/>
    <mergeCell ref="D42:F42"/>
    <mergeCell ref="G42:J42"/>
    <mergeCell ref="N42:P42"/>
    <mergeCell ref="Q42:T42"/>
    <mergeCell ref="D39:F39"/>
    <mergeCell ref="G39:J39"/>
    <mergeCell ref="N39:P39"/>
    <mergeCell ref="Q39:T39"/>
    <mergeCell ref="D40:F40"/>
    <mergeCell ref="G40:J40"/>
    <mergeCell ref="N40:P40"/>
    <mergeCell ref="Q40:T40"/>
    <mergeCell ref="D37:F37"/>
    <mergeCell ref="G37:J37"/>
    <mergeCell ref="N37:P37"/>
    <mergeCell ref="Q37:T37"/>
    <mergeCell ref="D38:F38"/>
    <mergeCell ref="G38:J38"/>
    <mergeCell ref="N38:P38"/>
    <mergeCell ref="Q38:T38"/>
    <mergeCell ref="D35:F35"/>
    <mergeCell ref="G35:J35"/>
    <mergeCell ref="N35:P35"/>
    <mergeCell ref="Q35:T35"/>
    <mergeCell ref="D36:F36"/>
    <mergeCell ref="G36:J36"/>
    <mergeCell ref="N36:P36"/>
    <mergeCell ref="Q36:T36"/>
    <mergeCell ref="D33:F33"/>
    <mergeCell ref="G33:J33"/>
    <mergeCell ref="N33:P33"/>
    <mergeCell ref="Q33:T33"/>
    <mergeCell ref="D34:F34"/>
    <mergeCell ref="G34:J34"/>
    <mergeCell ref="N34:P34"/>
    <mergeCell ref="Q34:T34"/>
    <mergeCell ref="D31:F31"/>
    <mergeCell ref="G31:J31"/>
    <mergeCell ref="N31:P31"/>
    <mergeCell ref="Q31:T31"/>
    <mergeCell ref="D32:F32"/>
    <mergeCell ref="G32:J32"/>
    <mergeCell ref="N32:P32"/>
    <mergeCell ref="Q32:T32"/>
    <mergeCell ref="D29:F29"/>
    <mergeCell ref="G29:J29"/>
    <mergeCell ref="N29:P29"/>
    <mergeCell ref="Q29:T29"/>
    <mergeCell ref="D30:F30"/>
    <mergeCell ref="G30:J30"/>
    <mergeCell ref="N30:P30"/>
    <mergeCell ref="Q30:T30"/>
    <mergeCell ref="D27:F27"/>
    <mergeCell ref="G27:J27"/>
    <mergeCell ref="N27:P27"/>
    <mergeCell ref="Q27:T27"/>
    <mergeCell ref="D28:F28"/>
    <mergeCell ref="G28:J28"/>
    <mergeCell ref="N28:P28"/>
    <mergeCell ref="Q28:T28"/>
    <mergeCell ref="B25:E25"/>
    <mergeCell ref="F25:I25"/>
    <mergeCell ref="J25:M25"/>
    <mergeCell ref="N25:Q25"/>
    <mergeCell ref="R25:U25"/>
    <mergeCell ref="D26:F26"/>
    <mergeCell ref="G26:J26"/>
    <mergeCell ref="N26:P26"/>
    <mergeCell ref="Q26:T26"/>
    <mergeCell ref="B23:E23"/>
    <mergeCell ref="F23:I23"/>
    <mergeCell ref="J23:M23"/>
    <mergeCell ref="N23:Q23"/>
    <mergeCell ref="R23:U23"/>
    <mergeCell ref="B24:E24"/>
    <mergeCell ref="F24:I24"/>
    <mergeCell ref="J24:M24"/>
    <mergeCell ref="N24:Q24"/>
    <mergeCell ref="R24:U24"/>
    <mergeCell ref="B21:U21"/>
    <mergeCell ref="B22:E22"/>
    <mergeCell ref="F22:I22"/>
    <mergeCell ref="J22:M22"/>
    <mergeCell ref="N22:Q22"/>
    <mergeCell ref="R22:U22"/>
    <mergeCell ref="B19:C20"/>
    <mergeCell ref="D19:H19"/>
    <mergeCell ref="I19:J19"/>
    <mergeCell ref="K19:O19"/>
    <mergeCell ref="P19:U19"/>
    <mergeCell ref="D20:H20"/>
    <mergeCell ref="I20:J20"/>
    <mergeCell ref="K20:O20"/>
    <mergeCell ref="P20:U20"/>
    <mergeCell ref="B17:C17"/>
    <mergeCell ref="D17:H17"/>
    <mergeCell ref="I17:J17"/>
    <mergeCell ref="K17:O17"/>
    <mergeCell ref="P17:U17"/>
    <mergeCell ref="B18:C18"/>
    <mergeCell ref="D18:H18"/>
    <mergeCell ref="I18:J18"/>
    <mergeCell ref="K18:O18"/>
    <mergeCell ref="P18:U18"/>
    <mergeCell ref="B15:C15"/>
    <mergeCell ref="D15:E15"/>
    <mergeCell ref="F15:G15"/>
    <mergeCell ref="H15:U15"/>
    <mergeCell ref="B16:C16"/>
    <mergeCell ref="D16:H16"/>
    <mergeCell ref="I16:J16"/>
    <mergeCell ref="K16:O16"/>
    <mergeCell ref="P16:U16"/>
    <mergeCell ref="B13:D13"/>
    <mergeCell ref="E13:J13"/>
    <mergeCell ref="K13:U13"/>
    <mergeCell ref="B14:C14"/>
    <mergeCell ref="D14:E14"/>
    <mergeCell ref="F14:G14"/>
    <mergeCell ref="H14:U14"/>
    <mergeCell ref="O10:U10"/>
    <mergeCell ref="B11:D12"/>
    <mergeCell ref="E11:J11"/>
    <mergeCell ref="K11:U11"/>
    <mergeCell ref="E12:J12"/>
    <mergeCell ref="K12:U12"/>
    <mergeCell ref="B7:D10"/>
    <mergeCell ref="E7:E8"/>
    <mergeCell ref="F7:P8"/>
    <mergeCell ref="Q7:U7"/>
    <mergeCell ref="Q8:U8"/>
    <mergeCell ref="E9:F9"/>
    <mergeCell ref="G9:I9"/>
    <mergeCell ref="J9:N9"/>
    <mergeCell ref="O9:U9"/>
    <mergeCell ref="E10:N10"/>
    <mergeCell ref="B1:K1"/>
    <mergeCell ref="B2:U2"/>
    <mergeCell ref="B3:U3"/>
    <mergeCell ref="B4:D4"/>
    <mergeCell ref="E4:U4"/>
    <mergeCell ref="B5:D6"/>
    <mergeCell ref="E5:R6"/>
    <mergeCell ref="S5:U5"/>
    <mergeCell ref="S6:U6"/>
  </mergeCells>
  <phoneticPr fontId="2"/>
  <dataValidations count="7">
    <dataValidation type="list" imeMode="halfAlpha" allowBlank="1" showInputMessage="1" showErrorMessage="1" sqref="D15:E15" xr:uid="{618443B2-DDDA-4DB7-9127-6D3C1BBEB595}">
      <formula1>$C$49:$C$78</formula1>
    </dataValidation>
    <dataValidation type="list" imeMode="halfAlpha" allowBlank="1" showInputMessage="1" showErrorMessage="1" sqref="F15:G15" xr:uid="{AC00E70B-8355-4303-BEB3-8C2620DBE271}">
      <formula1>$D$49:$D$58</formula1>
    </dataValidation>
    <dataValidation type="list" imeMode="halfAlpha" allowBlank="1" showInputMessage="1" showErrorMessage="1" sqref="B15:C15" xr:uid="{3F60BBC5-EBCE-4218-85C0-EFA5BB456BA6}">
      <formula1>$B$49:$B$50</formula1>
    </dataValidation>
    <dataValidation type="list" imeMode="halfAlpha" allowBlank="1" showInputMessage="1" showErrorMessage="1" sqref="I19:J20" xr:uid="{9E2731C9-4F56-4961-A12D-2B6C8019585D}">
      <formula1>$F$49:$F$52</formula1>
    </dataValidation>
    <dataValidation type="list" imeMode="halfAlpha" allowBlank="1" showInputMessage="1" showErrorMessage="1" sqref="I17:J18" xr:uid="{A92EA153-F403-4B6F-9235-0F9FDF43819F}">
      <formula1>$E$49:$E$52</formula1>
    </dataValidation>
    <dataValidation imeMode="halfAlpha" allowBlank="1" showInputMessage="1" showErrorMessage="1" sqref="Q27:U46 K17:U20 G9:I9 O10:U10 B27:C46 G27:M46 Q8:U8" xr:uid="{26FD170F-4FE6-4312-BF2D-07452549A495}"/>
    <dataValidation type="list" imeMode="halfAlpha" allowBlank="1" showInputMessage="1" showErrorMessage="1" sqref="S6:U6" xr:uid="{352BDC0E-DC9C-4F14-BF59-DEF05A835A9B}">
      <formula1>"1,2,3,4"</formula1>
    </dataValidation>
  </dataValidations>
  <pageMargins left="0.70866141732283472" right="0" top="0.15748031496062992" bottom="0.15748031496062992" header="0.31496062992125984" footer="0.31496062992125984"/>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73EA549-69DA-48E1-BB83-F21C07077AA3}">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3FFFF-566C-4907-BC55-80E17A8DF83E}">
  <dimension ref="A1:AA78"/>
  <sheetViews>
    <sheetView view="pageBreakPreview" topLeftCell="A19" zoomScaleNormal="100" zoomScaleSheetLayoutView="100" workbookViewId="0">
      <selection activeCell="A47" sqref="A47:XFD47"/>
    </sheetView>
  </sheetViews>
  <sheetFormatPr defaultRowHeight="17.399999999999999"/>
  <cols>
    <col min="1" max="1" width="2.33203125" style="33" customWidth="1"/>
    <col min="2" max="2" width="3.6640625" style="36" customWidth="1"/>
    <col min="3" max="11" width="4.6640625" style="36" customWidth="1"/>
    <col min="12" max="12" width="3.6640625" style="36" customWidth="1"/>
    <col min="13" max="21" width="4.6640625" style="36" customWidth="1"/>
    <col min="22" max="22" width="2" style="35" customWidth="1"/>
    <col min="23" max="226" width="9" style="36"/>
    <col min="227" max="227" width="2.109375" style="36" customWidth="1"/>
    <col min="228" max="228" width="4.6640625" style="36" customWidth="1"/>
    <col min="229" max="230" width="5.88671875" style="36" customWidth="1"/>
    <col min="231" max="231" width="10.6640625" style="36" customWidth="1"/>
    <col min="232" max="232" width="13.33203125" style="36" customWidth="1"/>
    <col min="233" max="233" width="4.6640625" style="36" customWidth="1"/>
    <col min="234" max="234" width="2.88671875" style="36" customWidth="1"/>
    <col min="235" max="235" width="6.44140625" style="36" customWidth="1"/>
    <col min="236" max="236" width="8.33203125" style="36" customWidth="1"/>
    <col min="237" max="237" width="6.44140625" style="36" customWidth="1"/>
    <col min="238" max="238" width="8.33203125" style="36" customWidth="1"/>
    <col min="239" max="482" width="9" style="36"/>
    <col min="483" max="483" width="2.109375" style="36" customWidth="1"/>
    <col min="484" max="484" width="4.6640625" style="36" customWidth="1"/>
    <col min="485" max="486" width="5.88671875" style="36" customWidth="1"/>
    <col min="487" max="487" width="10.6640625" style="36" customWidth="1"/>
    <col min="488" max="488" width="13.33203125" style="36" customWidth="1"/>
    <col min="489" max="489" width="4.6640625" style="36" customWidth="1"/>
    <col min="490" max="490" width="2.88671875" style="36" customWidth="1"/>
    <col min="491" max="491" width="6.44140625" style="36" customWidth="1"/>
    <col min="492" max="492" width="8.33203125" style="36" customWidth="1"/>
    <col min="493" max="493" width="6.44140625" style="36" customWidth="1"/>
    <col min="494" max="494" width="8.33203125" style="36" customWidth="1"/>
    <col min="495" max="738" width="9" style="36"/>
    <col min="739" max="739" width="2.109375" style="36" customWidth="1"/>
    <col min="740" max="740" width="4.6640625" style="36" customWidth="1"/>
    <col min="741" max="742" width="5.88671875" style="36" customWidth="1"/>
    <col min="743" max="743" width="10.6640625" style="36" customWidth="1"/>
    <col min="744" max="744" width="13.33203125" style="36" customWidth="1"/>
    <col min="745" max="745" width="4.6640625" style="36" customWidth="1"/>
    <col min="746" max="746" width="2.88671875" style="36" customWidth="1"/>
    <col min="747" max="747" width="6.44140625" style="36" customWidth="1"/>
    <col min="748" max="748" width="8.33203125" style="36" customWidth="1"/>
    <col min="749" max="749" width="6.44140625" style="36" customWidth="1"/>
    <col min="750" max="750" width="8.33203125" style="36" customWidth="1"/>
    <col min="751" max="994" width="9" style="36"/>
    <col min="995" max="995" width="2.109375" style="36" customWidth="1"/>
    <col min="996" max="996" width="4.6640625" style="36" customWidth="1"/>
    <col min="997" max="998" width="5.88671875" style="36" customWidth="1"/>
    <col min="999" max="999" width="10.6640625" style="36" customWidth="1"/>
    <col min="1000" max="1000" width="13.33203125" style="36" customWidth="1"/>
    <col min="1001" max="1001" width="4.6640625" style="36" customWidth="1"/>
    <col min="1002" max="1002" width="2.88671875" style="36" customWidth="1"/>
    <col min="1003" max="1003" width="6.44140625" style="36" customWidth="1"/>
    <col min="1004" max="1004" width="8.33203125" style="36" customWidth="1"/>
    <col min="1005" max="1005" width="6.44140625" style="36" customWidth="1"/>
    <col min="1006" max="1006" width="8.33203125" style="36" customWidth="1"/>
    <col min="1007" max="1250" width="9" style="36"/>
    <col min="1251" max="1251" width="2.109375" style="36" customWidth="1"/>
    <col min="1252" max="1252" width="4.6640625" style="36" customWidth="1"/>
    <col min="1253" max="1254" width="5.88671875" style="36" customWidth="1"/>
    <col min="1255" max="1255" width="10.6640625" style="36" customWidth="1"/>
    <col min="1256" max="1256" width="13.33203125" style="36" customWidth="1"/>
    <col min="1257" max="1257" width="4.6640625" style="36" customWidth="1"/>
    <col min="1258" max="1258" width="2.88671875" style="36" customWidth="1"/>
    <col min="1259" max="1259" width="6.44140625" style="36" customWidth="1"/>
    <col min="1260" max="1260" width="8.33203125" style="36" customWidth="1"/>
    <col min="1261" max="1261" width="6.44140625" style="36" customWidth="1"/>
    <col min="1262" max="1262" width="8.33203125" style="36" customWidth="1"/>
    <col min="1263" max="1506" width="9" style="36"/>
    <col min="1507" max="1507" width="2.109375" style="36" customWidth="1"/>
    <col min="1508" max="1508" width="4.6640625" style="36" customWidth="1"/>
    <col min="1509" max="1510" width="5.88671875" style="36" customWidth="1"/>
    <col min="1511" max="1511" width="10.6640625" style="36" customWidth="1"/>
    <col min="1512" max="1512" width="13.33203125" style="36" customWidth="1"/>
    <col min="1513" max="1513" width="4.6640625" style="36" customWidth="1"/>
    <col min="1514" max="1514" width="2.88671875" style="36" customWidth="1"/>
    <col min="1515" max="1515" width="6.44140625" style="36" customWidth="1"/>
    <col min="1516" max="1516" width="8.33203125" style="36" customWidth="1"/>
    <col min="1517" max="1517" width="6.44140625" style="36" customWidth="1"/>
    <col min="1518" max="1518" width="8.33203125" style="36" customWidth="1"/>
    <col min="1519" max="1762" width="9" style="36"/>
    <col min="1763" max="1763" width="2.109375" style="36" customWidth="1"/>
    <col min="1764" max="1764" width="4.6640625" style="36" customWidth="1"/>
    <col min="1765" max="1766" width="5.88671875" style="36" customWidth="1"/>
    <col min="1767" max="1767" width="10.6640625" style="36" customWidth="1"/>
    <col min="1768" max="1768" width="13.33203125" style="36" customWidth="1"/>
    <col min="1769" max="1769" width="4.6640625" style="36" customWidth="1"/>
    <col min="1770" max="1770" width="2.88671875" style="36" customWidth="1"/>
    <col min="1771" max="1771" width="6.44140625" style="36" customWidth="1"/>
    <col min="1772" max="1772" width="8.33203125" style="36" customWidth="1"/>
    <col min="1773" max="1773" width="6.44140625" style="36" customWidth="1"/>
    <col min="1774" max="1774" width="8.33203125" style="36" customWidth="1"/>
    <col min="1775" max="2018" width="9" style="36"/>
    <col min="2019" max="2019" width="2.109375" style="36" customWidth="1"/>
    <col min="2020" max="2020" width="4.6640625" style="36" customWidth="1"/>
    <col min="2021" max="2022" width="5.88671875" style="36" customWidth="1"/>
    <col min="2023" max="2023" width="10.6640625" style="36" customWidth="1"/>
    <col min="2024" max="2024" width="13.33203125" style="36" customWidth="1"/>
    <col min="2025" max="2025" width="4.6640625" style="36" customWidth="1"/>
    <col min="2026" max="2026" width="2.88671875" style="36" customWidth="1"/>
    <col min="2027" max="2027" width="6.44140625" style="36" customWidth="1"/>
    <col min="2028" max="2028" width="8.33203125" style="36" customWidth="1"/>
    <col min="2029" max="2029" width="6.44140625" style="36" customWidth="1"/>
    <col min="2030" max="2030" width="8.33203125" style="36" customWidth="1"/>
    <col min="2031" max="2274" width="9" style="36"/>
    <col min="2275" max="2275" width="2.109375" style="36" customWidth="1"/>
    <col min="2276" max="2276" width="4.6640625" style="36" customWidth="1"/>
    <col min="2277" max="2278" width="5.88671875" style="36" customWidth="1"/>
    <col min="2279" max="2279" width="10.6640625" style="36" customWidth="1"/>
    <col min="2280" max="2280" width="13.33203125" style="36" customWidth="1"/>
    <col min="2281" max="2281" width="4.6640625" style="36" customWidth="1"/>
    <col min="2282" max="2282" width="2.88671875" style="36" customWidth="1"/>
    <col min="2283" max="2283" width="6.44140625" style="36" customWidth="1"/>
    <col min="2284" max="2284" width="8.33203125" style="36" customWidth="1"/>
    <col min="2285" max="2285" width="6.44140625" style="36" customWidth="1"/>
    <col min="2286" max="2286" width="8.33203125" style="36" customWidth="1"/>
    <col min="2287" max="2530" width="9" style="36"/>
    <col min="2531" max="2531" width="2.109375" style="36" customWidth="1"/>
    <col min="2532" max="2532" width="4.6640625" style="36" customWidth="1"/>
    <col min="2533" max="2534" width="5.88671875" style="36" customWidth="1"/>
    <col min="2535" max="2535" width="10.6640625" style="36" customWidth="1"/>
    <col min="2536" max="2536" width="13.33203125" style="36" customWidth="1"/>
    <col min="2537" max="2537" width="4.6640625" style="36" customWidth="1"/>
    <col min="2538" max="2538" width="2.88671875" style="36" customWidth="1"/>
    <col min="2539" max="2539" width="6.44140625" style="36" customWidth="1"/>
    <col min="2540" max="2540" width="8.33203125" style="36" customWidth="1"/>
    <col min="2541" max="2541" width="6.44140625" style="36" customWidth="1"/>
    <col min="2542" max="2542" width="8.33203125" style="36" customWidth="1"/>
    <col min="2543" max="2786" width="9" style="36"/>
    <col min="2787" max="2787" width="2.109375" style="36" customWidth="1"/>
    <col min="2788" max="2788" width="4.6640625" style="36" customWidth="1"/>
    <col min="2789" max="2790" width="5.88671875" style="36" customWidth="1"/>
    <col min="2791" max="2791" width="10.6640625" style="36" customWidth="1"/>
    <col min="2792" max="2792" width="13.33203125" style="36" customWidth="1"/>
    <col min="2793" max="2793" width="4.6640625" style="36" customWidth="1"/>
    <col min="2794" max="2794" width="2.88671875" style="36" customWidth="1"/>
    <col min="2795" max="2795" width="6.44140625" style="36" customWidth="1"/>
    <col min="2796" max="2796" width="8.33203125" style="36" customWidth="1"/>
    <col min="2797" max="2797" width="6.44140625" style="36" customWidth="1"/>
    <col min="2798" max="2798" width="8.33203125" style="36" customWidth="1"/>
    <col min="2799" max="3042" width="9" style="36"/>
    <col min="3043" max="3043" width="2.109375" style="36" customWidth="1"/>
    <col min="3044" max="3044" width="4.6640625" style="36" customWidth="1"/>
    <col min="3045" max="3046" width="5.88671875" style="36" customWidth="1"/>
    <col min="3047" max="3047" width="10.6640625" style="36" customWidth="1"/>
    <col min="3048" max="3048" width="13.33203125" style="36" customWidth="1"/>
    <col min="3049" max="3049" width="4.6640625" style="36" customWidth="1"/>
    <col min="3050" max="3050" width="2.88671875" style="36" customWidth="1"/>
    <col min="3051" max="3051" width="6.44140625" style="36" customWidth="1"/>
    <col min="3052" max="3052" width="8.33203125" style="36" customWidth="1"/>
    <col min="3053" max="3053" width="6.44140625" style="36" customWidth="1"/>
    <col min="3054" max="3054" width="8.33203125" style="36" customWidth="1"/>
    <col min="3055" max="3298" width="9" style="36"/>
    <col min="3299" max="3299" width="2.109375" style="36" customWidth="1"/>
    <col min="3300" max="3300" width="4.6640625" style="36" customWidth="1"/>
    <col min="3301" max="3302" width="5.88671875" style="36" customWidth="1"/>
    <col min="3303" max="3303" width="10.6640625" style="36" customWidth="1"/>
    <col min="3304" max="3304" width="13.33203125" style="36" customWidth="1"/>
    <col min="3305" max="3305" width="4.6640625" style="36" customWidth="1"/>
    <col min="3306" max="3306" width="2.88671875" style="36" customWidth="1"/>
    <col min="3307" max="3307" width="6.44140625" style="36" customWidth="1"/>
    <col min="3308" max="3308" width="8.33203125" style="36" customWidth="1"/>
    <col min="3309" max="3309" width="6.44140625" style="36" customWidth="1"/>
    <col min="3310" max="3310" width="8.33203125" style="36" customWidth="1"/>
    <col min="3311" max="3554" width="9" style="36"/>
    <col min="3555" max="3555" width="2.109375" style="36" customWidth="1"/>
    <col min="3556" max="3556" width="4.6640625" style="36" customWidth="1"/>
    <col min="3557" max="3558" width="5.88671875" style="36" customWidth="1"/>
    <col min="3559" max="3559" width="10.6640625" style="36" customWidth="1"/>
    <col min="3560" max="3560" width="13.33203125" style="36" customWidth="1"/>
    <col min="3561" max="3561" width="4.6640625" style="36" customWidth="1"/>
    <col min="3562" max="3562" width="2.88671875" style="36" customWidth="1"/>
    <col min="3563" max="3563" width="6.44140625" style="36" customWidth="1"/>
    <col min="3564" max="3564" width="8.33203125" style="36" customWidth="1"/>
    <col min="3565" max="3565" width="6.44140625" style="36" customWidth="1"/>
    <col min="3566" max="3566" width="8.33203125" style="36" customWidth="1"/>
    <col min="3567" max="3810" width="9" style="36"/>
    <col min="3811" max="3811" width="2.109375" style="36" customWidth="1"/>
    <col min="3812" max="3812" width="4.6640625" style="36" customWidth="1"/>
    <col min="3813" max="3814" width="5.88671875" style="36" customWidth="1"/>
    <col min="3815" max="3815" width="10.6640625" style="36" customWidth="1"/>
    <col min="3816" max="3816" width="13.33203125" style="36" customWidth="1"/>
    <col min="3817" max="3817" width="4.6640625" style="36" customWidth="1"/>
    <col min="3818" max="3818" width="2.88671875" style="36" customWidth="1"/>
    <col min="3819" max="3819" width="6.44140625" style="36" customWidth="1"/>
    <col min="3820" max="3820" width="8.33203125" style="36" customWidth="1"/>
    <col min="3821" max="3821" width="6.44140625" style="36" customWidth="1"/>
    <col min="3822" max="3822" width="8.33203125" style="36" customWidth="1"/>
    <col min="3823" max="4066" width="9" style="36"/>
    <col min="4067" max="4067" width="2.109375" style="36" customWidth="1"/>
    <col min="4068" max="4068" width="4.6640625" style="36" customWidth="1"/>
    <col min="4069" max="4070" width="5.88671875" style="36" customWidth="1"/>
    <col min="4071" max="4071" width="10.6640625" style="36" customWidth="1"/>
    <col min="4072" max="4072" width="13.33203125" style="36" customWidth="1"/>
    <col min="4073" max="4073" width="4.6640625" style="36" customWidth="1"/>
    <col min="4074" max="4074" width="2.88671875" style="36" customWidth="1"/>
    <col min="4075" max="4075" width="6.44140625" style="36" customWidth="1"/>
    <col min="4076" max="4076" width="8.33203125" style="36" customWidth="1"/>
    <col min="4077" max="4077" width="6.44140625" style="36" customWidth="1"/>
    <col min="4078" max="4078" width="8.33203125" style="36" customWidth="1"/>
    <col min="4079" max="4322" width="9" style="36"/>
    <col min="4323" max="4323" width="2.109375" style="36" customWidth="1"/>
    <col min="4324" max="4324" width="4.6640625" style="36" customWidth="1"/>
    <col min="4325" max="4326" width="5.88671875" style="36" customWidth="1"/>
    <col min="4327" max="4327" width="10.6640625" style="36" customWidth="1"/>
    <col min="4328" max="4328" width="13.33203125" style="36" customWidth="1"/>
    <col min="4329" max="4329" width="4.6640625" style="36" customWidth="1"/>
    <col min="4330" max="4330" width="2.88671875" style="36" customWidth="1"/>
    <col min="4331" max="4331" width="6.44140625" style="36" customWidth="1"/>
    <col min="4332" max="4332" width="8.33203125" style="36" customWidth="1"/>
    <col min="4333" max="4333" width="6.44140625" style="36" customWidth="1"/>
    <col min="4334" max="4334" width="8.33203125" style="36" customWidth="1"/>
    <col min="4335" max="4578" width="9" style="36"/>
    <col min="4579" max="4579" width="2.109375" style="36" customWidth="1"/>
    <col min="4580" max="4580" width="4.6640625" style="36" customWidth="1"/>
    <col min="4581" max="4582" width="5.88671875" style="36" customWidth="1"/>
    <col min="4583" max="4583" width="10.6640625" style="36" customWidth="1"/>
    <col min="4584" max="4584" width="13.33203125" style="36" customWidth="1"/>
    <col min="4585" max="4585" width="4.6640625" style="36" customWidth="1"/>
    <col min="4586" max="4586" width="2.88671875" style="36" customWidth="1"/>
    <col min="4587" max="4587" width="6.44140625" style="36" customWidth="1"/>
    <col min="4588" max="4588" width="8.33203125" style="36" customWidth="1"/>
    <col min="4589" max="4589" width="6.44140625" style="36" customWidth="1"/>
    <col min="4590" max="4590" width="8.33203125" style="36" customWidth="1"/>
    <col min="4591" max="4834" width="9" style="36"/>
    <col min="4835" max="4835" width="2.109375" style="36" customWidth="1"/>
    <col min="4836" max="4836" width="4.6640625" style="36" customWidth="1"/>
    <col min="4837" max="4838" width="5.88671875" style="36" customWidth="1"/>
    <col min="4839" max="4839" width="10.6640625" style="36" customWidth="1"/>
    <col min="4840" max="4840" width="13.33203125" style="36" customWidth="1"/>
    <col min="4841" max="4841" width="4.6640625" style="36" customWidth="1"/>
    <col min="4842" max="4842" width="2.88671875" style="36" customWidth="1"/>
    <col min="4843" max="4843" width="6.44140625" style="36" customWidth="1"/>
    <col min="4844" max="4844" width="8.33203125" style="36" customWidth="1"/>
    <col min="4845" max="4845" width="6.44140625" style="36" customWidth="1"/>
    <col min="4846" max="4846" width="8.33203125" style="36" customWidth="1"/>
    <col min="4847" max="5090" width="9" style="36"/>
    <col min="5091" max="5091" width="2.109375" style="36" customWidth="1"/>
    <col min="5092" max="5092" width="4.6640625" style="36" customWidth="1"/>
    <col min="5093" max="5094" width="5.88671875" style="36" customWidth="1"/>
    <col min="5095" max="5095" width="10.6640625" style="36" customWidth="1"/>
    <col min="5096" max="5096" width="13.33203125" style="36" customWidth="1"/>
    <col min="5097" max="5097" width="4.6640625" style="36" customWidth="1"/>
    <col min="5098" max="5098" width="2.88671875" style="36" customWidth="1"/>
    <col min="5099" max="5099" width="6.44140625" style="36" customWidth="1"/>
    <col min="5100" max="5100" width="8.33203125" style="36" customWidth="1"/>
    <col min="5101" max="5101" width="6.44140625" style="36" customWidth="1"/>
    <col min="5102" max="5102" width="8.33203125" style="36" customWidth="1"/>
    <col min="5103" max="5346" width="9" style="36"/>
    <col min="5347" max="5347" width="2.109375" style="36" customWidth="1"/>
    <col min="5348" max="5348" width="4.6640625" style="36" customWidth="1"/>
    <col min="5349" max="5350" width="5.88671875" style="36" customWidth="1"/>
    <col min="5351" max="5351" width="10.6640625" style="36" customWidth="1"/>
    <col min="5352" max="5352" width="13.33203125" style="36" customWidth="1"/>
    <col min="5353" max="5353" width="4.6640625" style="36" customWidth="1"/>
    <col min="5354" max="5354" width="2.88671875" style="36" customWidth="1"/>
    <col min="5355" max="5355" width="6.44140625" style="36" customWidth="1"/>
    <col min="5356" max="5356" width="8.33203125" style="36" customWidth="1"/>
    <col min="5357" max="5357" width="6.44140625" style="36" customWidth="1"/>
    <col min="5358" max="5358" width="8.33203125" style="36" customWidth="1"/>
    <col min="5359" max="5602" width="9" style="36"/>
    <col min="5603" max="5603" width="2.109375" style="36" customWidth="1"/>
    <col min="5604" max="5604" width="4.6640625" style="36" customWidth="1"/>
    <col min="5605" max="5606" width="5.88671875" style="36" customWidth="1"/>
    <col min="5607" max="5607" width="10.6640625" style="36" customWidth="1"/>
    <col min="5608" max="5608" width="13.33203125" style="36" customWidth="1"/>
    <col min="5609" max="5609" width="4.6640625" style="36" customWidth="1"/>
    <col min="5610" max="5610" width="2.88671875" style="36" customWidth="1"/>
    <col min="5611" max="5611" width="6.44140625" style="36" customWidth="1"/>
    <col min="5612" max="5612" width="8.33203125" style="36" customWidth="1"/>
    <col min="5613" max="5613" width="6.44140625" style="36" customWidth="1"/>
    <col min="5614" max="5614" width="8.33203125" style="36" customWidth="1"/>
    <col min="5615" max="5858" width="9" style="36"/>
    <col min="5859" max="5859" width="2.109375" style="36" customWidth="1"/>
    <col min="5860" max="5860" width="4.6640625" style="36" customWidth="1"/>
    <col min="5861" max="5862" width="5.88671875" style="36" customWidth="1"/>
    <col min="5863" max="5863" width="10.6640625" style="36" customWidth="1"/>
    <col min="5864" max="5864" width="13.33203125" style="36" customWidth="1"/>
    <col min="5865" max="5865" width="4.6640625" style="36" customWidth="1"/>
    <col min="5866" max="5866" width="2.88671875" style="36" customWidth="1"/>
    <col min="5867" max="5867" width="6.44140625" style="36" customWidth="1"/>
    <col min="5868" max="5868" width="8.33203125" style="36" customWidth="1"/>
    <col min="5869" max="5869" width="6.44140625" style="36" customWidth="1"/>
    <col min="5870" max="5870" width="8.33203125" style="36" customWidth="1"/>
    <col min="5871" max="6114" width="9" style="36"/>
    <col min="6115" max="6115" width="2.109375" style="36" customWidth="1"/>
    <col min="6116" max="6116" width="4.6640625" style="36" customWidth="1"/>
    <col min="6117" max="6118" width="5.88671875" style="36" customWidth="1"/>
    <col min="6119" max="6119" width="10.6640625" style="36" customWidth="1"/>
    <col min="6120" max="6120" width="13.33203125" style="36" customWidth="1"/>
    <col min="6121" max="6121" width="4.6640625" style="36" customWidth="1"/>
    <col min="6122" max="6122" width="2.88671875" style="36" customWidth="1"/>
    <col min="6123" max="6123" width="6.44140625" style="36" customWidth="1"/>
    <col min="6124" max="6124" width="8.33203125" style="36" customWidth="1"/>
    <col min="6125" max="6125" width="6.44140625" style="36" customWidth="1"/>
    <col min="6126" max="6126" width="8.33203125" style="36" customWidth="1"/>
    <col min="6127" max="6370" width="9" style="36"/>
    <col min="6371" max="6371" width="2.109375" style="36" customWidth="1"/>
    <col min="6372" max="6372" width="4.6640625" style="36" customWidth="1"/>
    <col min="6373" max="6374" width="5.88671875" style="36" customWidth="1"/>
    <col min="6375" max="6375" width="10.6640625" style="36" customWidth="1"/>
    <col min="6376" max="6376" width="13.33203125" style="36" customWidth="1"/>
    <col min="6377" max="6377" width="4.6640625" style="36" customWidth="1"/>
    <col min="6378" max="6378" width="2.88671875" style="36" customWidth="1"/>
    <col min="6379" max="6379" width="6.44140625" style="36" customWidth="1"/>
    <col min="6380" max="6380" width="8.33203125" style="36" customWidth="1"/>
    <col min="6381" max="6381" width="6.44140625" style="36" customWidth="1"/>
    <col min="6382" max="6382" width="8.33203125" style="36" customWidth="1"/>
    <col min="6383" max="6626" width="9" style="36"/>
    <col min="6627" max="6627" width="2.109375" style="36" customWidth="1"/>
    <col min="6628" max="6628" width="4.6640625" style="36" customWidth="1"/>
    <col min="6629" max="6630" width="5.88671875" style="36" customWidth="1"/>
    <col min="6631" max="6631" width="10.6640625" style="36" customWidth="1"/>
    <col min="6632" max="6632" width="13.33203125" style="36" customWidth="1"/>
    <col min="6633" max="6633" width="4.6640625" style="36" customWidth="1"/>
    <col min="6634" max="6634" width="2.88671875" style="36" customWidth="1"/>
    <col min="6635" max="6635" width="6.44140625" style="36" customWidth="1"/>
    <col min="6636" max="6636" width="8.33203125" style="36" customWidth="1"/>
    <col min="6637" max="6637" width="6.44140625" style="36" customWidth="1"/>
    <col min="6638" max="6638" width="8.33203125" style="36" customWidth="1"/>
    <col min="6639" max="6882" width="9" style="36"/>
    <col min="6883" max="6883" width="2.109375" style="36" customWidth="1"/>
    <col min="6884" max="6884" width="4.6640625" style="36" customWidth="1"/>
    <col min="6885" max="6886" width="5.88671875" style="36" customWidth="1"/>
    <col min="6887" max="6887" width="10.6640625" style="36" customWidth="1"/>
    <col min="6888" max="6888" width="13.33203125" style="36" customWidth="1"/>
    <col min="6889" max="6889" width="4.6640625" style="36" customWidth="1"/>
    <col min="6890" max="6890" width="2.88671875" style="36" customWidth="1"/>
    <col min="6891" max="6891" width="6.44140625" style="36" customWidth="1"/>
    <col min="6892" max="6892" width="8.33203125" style="36" customWidth="1"/>
    <col min="6893" max="6893" width="6.44140625" style="36" customWidth="1"/>
    <col min="6894" max="6894" width="8.33203125" style="36" customWidth="1"/>
    <col min="6895" max="7138" width="9" style="36"/>
    <col min="7139" max="7139" width="2.109375" style="36" customWidth="1"/>
    <col min="7140" max="7140" width="4.6640625" style="36" customWidth="1"/>
    <col min="7141" max="7142" width="5.88671875" style="36" customWidth="1"/>
    <col min="7143" max="7143" width="10.6640625" style="36" customWidth="1"/>
    <col min="7144" max="7144" width="13.33203125" style="36" customWidth="1"/>
    <col min="7145" max="7145" width="4.6640625" style="36" customWidth="1"/>
    <col min="7146" max="7146" width="2.88671875" style="36" customWidth="1"/>
    <col min="7147" max="7147" width="6.44140625" style="36" customWidth="1"/>
    <col min="7148" max="7148" width="8.33203125" style="36" customWidth="1"/>
    <col min="7149" max="7149" width="6.44140625" style="36" customWidth="1"/>
    <col min="7150" max="7150" width="8.33203125" style="36" customWidth="1"/>
    <col min="7151" max="7394" width="9" style="36"/>
    <col min="7395" max="7395" width="2.109375" style="36" customWidth="1"/>
    <col min="7396" max="7396" width="4.6640625" style="36" customWidth="1"/>
    <col min="7397" max="7398" width="5.88671875" style="36" customWidth="1"/>
    <col min="7399" max="7399" width="10.6640625" style="36" customWidth="1"/>
    <col min="7400" max="7400" width="13.33203125" style="36" customWidth="1"/>
    <col min="7401" max="7401" width="4.6640625" style="36" customWidth="1"/>
    <col min="7402" max="7402" width="2.88671875" style="36" customWidth="1"/>
    <col min="7403" max="7403" width="6.44140625" style="36" customWidth="1"/>
    <col min="7404" max="7404" width="8.33203125" style="36" customWidth="1"/>
    <col min="7405" max="7405" width="6.44140625" style="36" customWidth="1"/>
    <col min="7406" max="7406" width="8.33203125" style="36" customWidth="1"/>
    <col min="7407" max="7650" width="9" style="36"/>
    <col min="7651" max="7651" width="2.109375" style="36" customWidth="1"/>
    <col min="7652" max="7652" width="4.6640625" style="36" customWidth="1"/>
    <col min="7653" max="7654" width="5.88671875" style="36" customWidth="1"/>
    <col min="7655" max="7655" width="10.6640625" style="36" customWidth="1"/>
    <col min="7656" max="7656" width="13.33203125" style="36" customWidth="1"/>
    <col min="7657" max="7657" width="4.6640625" style="36" customWidth="1"/>
    <col min="7658" max="7658" width="2.88671875" style="36" customWidth="1"/>
    <col min="7659" max="7659" width="6.44140625" style="36" customWidth="1"/>
    <col min="7660" max="7660" width="8.33203125" style="36" customWidth="1"/>
    <col min="7661" max="7661" width="6.44140625" style="36" customWidth="1"/>
    <col min="7662" max="7662" width="8.33203125" style="36" customWidth="1"/>
    <col min="7663" max="7906" width="9" style="36"/>
    <col min="7907" max="7907" width="2.109375" style="36" customWidth="1"/>
    <col min="7908" max="7908" width="4.6640625" style="36" customWidth="1"/>
    <col min="7909" max="7910" width="5.88671875" style="36" customWidth="1"/>
    <col min="7911" max="7911" width="10.6640625" style="36" customWidth="1"/>
    <col min="7912" max="7912" width="13.33203125" style="36" customWidth="1"/>
    <col min="7913" max="7913" width="4.6640625" style="36" customWidth="1"/>
    <col min="7914" max="7914" width="2.88671875" style="36" customWidth="1"/>
    <col min="7915" max="7915" width="6.44140625" style="36" customWidth="1"/>
    <col min="7916" max="7916" width="8.33203125" style="36" customWidth="1"/>
    <col min="7917" max="7917" width="6.44140625" style="36" customWidth="1"/>
    <col min="7918" max="7918" width="8.33203125" style="36" customWidth="1"/>
    <col min="7919" max="8162" width="9" style="36"/>
    <col min="8163" max="8163" width="2.109375" style="36" customWidth="1"/>
    <col min="8164" max="8164" width="4.6640625" style="36" customWidth="1"/>
    <col min="8165" max="8166" width="5.88671875" style="36" customWidth="1"/>
    <col min="8167" max="8167" width="10.6640625" style="36" customWidth="1"/>
    <col min="8168" max="8168" width="13.33203125" style="36" customWidth="1"/>
    <col min="8169" max="8169" width="4.6640625" style="36" customWidth="1"/>
    <col min="8170" max="8170" width="2.88671875" style="36" customWidth="1"/>
    <col min="8171" max="8171" width="6.44140625" style="36" customWidth="1"/>
    <col min="8172" max="8172" width="8.33203125" style="36" customWidth="1"/>
    <col min="8173" max="8173" width="6.44140625" style="36" customWidth="1"/>
    <col min="8174" max="8174" width="8.33203125" style="36" customWidth="1"/>
    <col min="8175" max="8418" width="9" style="36"/>
    <col min="8419" max="8419" width="2.109375" style="36" customWidth="1"/>
    <col min="8420" max="8420" width="4.6640625" style="36" customWidth="1"/>
    <col min="8421" max="8422" width="5.88671875" style="36" customWidth="1"/>
    <col min="8423" max="8423" width="10.6640625" style="36" customWidth="1"/>
    <col min="8424" max="8424" width="13.33203125" style="36" customWidth="1"/>
    <col min="8425" max="8425" width="4.6640625" style="36" customWidth="1"/>
    <col min="8426" max="8426" width="2.88671875" style="36" customWidth="1"/>
    <col min="8427" max="8427" width="6.44140625" style="36" customWidth="1"/>
    <col min="8428" max="8428" width="8.33203125" style="36" customWidth="1"/>
    <col min="8429" max="8429" width="6.44140625" style="36" customWidth="1"/>
    <col min="8430" max="8430" width="8.33203125" style="36" customWidth="1"/>
    <col min="8431" max="8674" width="9" style="36"/>
    <col min="8675" max="8675" width="2.109375" style="36" customWidth="1"/>
    <col min="8676" max="8676" width="4.6640625" style="36" customWidth="1"/>
    <col min="8677" max="8678" width="5.88671875" style="36" customWidth="1"/>
    <col min="8679" max="8679" width="10.6640625" style="36" customWidth="1"/>
    <col min="8680" max="8680" width="13.33203125" style="36" customWidth="1"/>
    <col min="8681" max="8681" width="4.6640625" style="36" customWidth="1"/>
    <col min="8682" max="8682" width="2.88671875" style="36" customWidth="1"/>
    <col min="8683" max="8683" width="6.44140625" style="36" customWidth="1"/>
    <col min="8684" max="8684" width="8.33203125" style="36" customWidth="1"/>
    <col min="8685" max="8685" width="6.44140625" style="36" customWidth="1"/>
    <col min="8686" max="8686" width="8.33203125" style="36" customWidth="1"/>
    <col min="8687" max="8930" width="9" style="36"/>
    <col min="8931" max="8931" width="2.109375" style="36" customWidth="1"/>
    <col min="8932" max="8932" width="4.6640625" style="36" customWidth="1"/>
    <col min="8933" max="8934" width="5.88671875" style="36" customWidth="1"/>
    <col min="8935" max="8935" width="10.6640625" style="36" customWidth="1"/>
    <col min="8936" max="8936" width="13.33203125" style="36" customWidth="1"/>
    <col min="8937" max="8937" width="4.6640625" style="36" customWidth="1"/>
    <col min="8938" max="8938" width="2.88671875" style="36" customWidth="1"/>
    <col min="8939" max="8939" width="6.44140625" style="36" customWidth="1"/>
    <col min="8940" max="8940" width="8.33203125" style="36" customWidth="1"/>
    <col min="8941" max="8941" width="6.44140625" style="36" customWidth="1"/>
    <col min="8942" max="8942" width="8.33203125" style="36" customWidth="1"/>
    <col min="8943" max="9186" width="9" style="36"/>
    <col min="9187" max="9187" width="2.109375" style="36" customWidth="1"/>
    <col min="9188" max="9188" width="4.6640625" style="36" customWidth="1"/>
    <col min="9189" max="9190" width="5.88671875" style="36" customWidth="1"/>
    <col min="9191" max="9191" width="10.6640625" style="36" customWidth="1"/>
    <col min="9192" max="9192" width="13.33203125" style="36" customWidth="1"/>
    <col min="9193" max="9193" width="4.6640625" style="36" customWidth="1"/>
    <col min="9194" max="9194" width="2.88671875" style="36" customWidth="1"/>
    <col min="9195" max="9195" width="6.44140625" style="36" customWidth="1"/>
    <col min="9196" max="9196" width="8.33203125" style="36" customWidth="1"/>
    <col min="9197" max="9197" width="6.44140625" style="36" customWidth="1"/>
    <col min="9198" max="9198" width="8.33203125" style="36" customWidth="1"/>
    <col min="9199" max="9442" width="9" style="36"/>
    <col min="9443" max="9443" width="2.109375" style="36" customWidth="1"/>
    <col min="9444" max="9444" width="4.6640625" style="36" customWidth="1"/>
    <col min="9445" max="9446" width="5.88671875" style="36" customWidth="1"/>
    <col min="9447" max="9447" width="10.6640625" style="36" customWidth="1"/>
    <col min="9448" max="9448" width="13.33203125" style="36" customWidth="1"/>
    <col min="9449" max="9449" width="4.6640625" style="36" customWidth="1"/>
    <col min="9450" max="9450" width="2.88671875" style="36" customWidth="1"/>
    <col min="9451" max="9451" width="6.44140625" style="36" customWidth="1"/>
    <col min="9452" max="9452" width="8.33203125" style="36" customWidth="1"/>
    <col min="9453" max="9453" width="6.44140625" style="36" customWidth="1"/>
    <col min="9454" max="9454" width="8.33203125" style="36" customWidth="1"/>
    <col min="9455" max="9698" width="9" style="36"/>
    <col min="9699" max="9699" width="2.109375" style="36" customWidth="1"/>
    <col min="9700" max="9700" width="4.6640625" style="36" customWidth="1"/>
    <col min="9701" max="9702" width="5.88671875" style="36" customWidth="1"/>
    <col min="9703" max="9703" width="10.6640625" style="36" customWidth="1"/>
    <col min="9704" max="9704" width="13.33203125" style="36" customWidth="1"/>
    <col min="9705" max="9705" width="4.6640625" style="36" customWidth="1"/>
    <col min="9706" max="9706" width="2.88671875" style="36" customWidth="1"/>
    <col min="9707" max="9707" width="6.44140625" style="36" customWidth="1"/>
    <col min="9708" max="9708" width="8.33203125" style="36" customWidth="1"/>
    <col min="9709" max="9709" width="6.44140625" style="36" customWidth="1"/>
    <col min="9710" max="9710" width="8.33203125" style="36" customWidth="1"/>
    <col min="9711" max="9954" width="9" style="36"/>
    <col min="9955" max="9955" width="2.109375" style="36" customWidth="1"/>
    <col min="9956" max="9956" width="4.6640625" style="36" customWidth="1"/>
    <col min="9957" max="9958" width="5.88671875" style="36" customWidth="1"/>
    <col min="9959" max="9959" width="10.6640625" style="36" customWidth="1"/>
    <col min="9960" max="9960" width="13.33203125" style="36" customWidth="1"/>
    <col min="9961" max="9961" width="4.6640625" style="36" customWidth="1"/>
    <col min="9962" max="9962" width="2.88671875" style="36" customWidth="1"/>
    <col min="9963" max="9963" width="6.44140625" style="36" customWidth="1"/>
    <col min="9964" max="9964" width="8.33203125" style="36" customWidth="1"/>
    <col min="9965" max="9965" width="6.44140625" style="36" customWidth="1"/>
    <col min="9966" max="9966" width="8.33203125" style="36" customWidth="1"/>
    <col min="9967" max="10210" width="9" style="36"/>
    <col min="10211" max="10211" width="2.109375" style="36" customWidth="1"/>
    <col min="10212" max="10212" width="4.6640625" style="36" customWidth="1"/>
    <col min="10213" max="10214" width="5.88671875" style="36" customWidth="1"/>
    <col min="10215" max="10215" width="10.6640625" style="36" customWidth="1"/>
    <col min="10216" max="10216" width="13.33203125" style="36" customWidth="1"/>
    <col min="10217" max="10217" width="4.6640625" style="36" customWidth="1"/>
    <col min="10218" max="10218" width="2.88671875" style="36" customWidth="1"/>
    <col min="10219" max="10219" width="6.44140625" style="36" customWidth="1"/>
    <col min="10220" max="10220" width="8.33203125" style="36" customWidth="1"/>
    <col min="10221" max="10221" width="6.44140625" style="36" customWidth="1"/>
    <col min="10222" max="10222" width="8.33203125" style="36" customWidth="1"/>
    <col min="10223" max="10466" width="9" style="36"/>
    <col min="10467" max="10467" width="2.109375" style="36" customWidth="1"/>
    <col min="10468" max="10468" width="4.6640625" style="36" customWidth="1"/>
    <col min="10469" max="10470" width="5.88671875" style="36" customWidth="1"/>
    <col min="10471" max="10471" width="10.6640625" style="36" customWidth="1"/>
    <col min="10472" max="10472" width="13.33203125" style="36" customWidth="1"/>
    <col min="10473" max="10473" width="4.6640625" style="36" customWidth="1"/>
    <col min="10474" max="10474" width="2.88671875" style="36" customWidth="1"/>
    <col min="10475" max="10475" width="6.44140625" style="36" customWidth="1"/>
    <col min="10476" max="10476" width="8.33203125" style="36" customWidth="1"/>
    <col min="10477" max="10477" width="6.44140625" style="36" customWidth="1"/>
    <col min="10478" max="10478" width="8.33203125" style="36" customWidth="1"/>
    <col min="10479" max="10722" width="9" style="36"/>
    <col min="10723" max="10723" width="2.109375" style="36" customWidth="1"/>
    <col min="10724" max="10724" width="4.6640625" style="36" customWidth="1"/>
    <col min="10725" max="10726" width="5.88671875" style="36" customWidth="1"/>
    <col min="10727" max="10727" width="10.6640625" style="36" customWidth="1"/>
    <col min="10728" max="10728" width="13.33203125" style="36" customWidth="1"/>
    <col min="10729" max="10729" width="4.6640625" style="36" customWidth="1"/>
    <col min="10730" max="10730" width="2.88671875" style="36" customWidth="1"/>
    <col min="10731" max="10731" width="6.44140625" style="36" customWidth="1"/>
    <col min="10732" max="10732" width="8.33203125" style="36" customWidth="1"/>
    <col min="10733" max="10733" width="6.44140625" style="36" customWidth="1"/>
    <col min="10734" max="10734" width="8.33203125" style="36" customWidth="1"/>
    <col min="10735" max="10978" width="9" style="36"/>
    <col min="10979" max="10979" width="2.109375" style="36" customWidth="1"/>
    <col min="10980" max="10980" width="4.6640625" style="36" customWidth="1"/>
    <col min="10981" max="10982" width="5.88671875" style="36" customWidth="1"/>
    <col min="10983" max="10983" width="10.6640625" style="36" customWidth="1"/>
    <col min="10984" max="10984" width="13.33203125" style="36" customWidth="1"/>
    <col min="10985" max="10985" width="4.6640625" style="36" customWidth="1"/>
    <col min="10986" max="10986" width="2.88671875" style="36" customWidth="1"/>
    <col min="10987" max="10987" width="6.44140625" style="36" customWidth="1"/>
    <col min="10988" max="10988" width="8.33203125" style="36" customWidth="1"/>
    <col min="10989" max="10989" width="6.44140625" style="36" customWidth="1"/>
    <col min="10990" max="10990" width="8.33203125" style="36" customWidth="1"/>
    <col min="10991" max="11234" width="9" style="36"/>
    <col min="11235" max="11235" width="2.109375" style="36" customWidth="1"/>
    <col min="11236" max="11236" width="4.6640625" style="36" customWidth="1"/>
    <col min="11237" max="11238" width="5.88671875" style="36" customWidth="1"/>
    <col min="11239" max="11239" width="10.6640625" style="36" customWidth="1"/>
    <col min="11240" max="11240" width="13.33203125" style="36" customWidth="1"/>
    <col min="11241" max="11241" width="4.6640625" style="36" customWidth="1"/>
    <col min="11242" max="11242" width="2.88671875" style="36" customWidth="1"/>
    <col min="11243" max="11243" width="6.44140625" style="36" customWidth="1"/>
    <col min="11244" max="11244" width="8.33203125" style="36" customWidth="1"/>
    <col min="11245" max="11245" width="6.44140625" style="36" customWidth="1"/>
    <col min="11246" max="11246" width="8.33203125" style="36" customWidth="1"/>
    <col min="11247" max="11490" width="9" style="36"/>
    <col min="11491" max="11491" width="2.109375" style="36" customWidth="1"/>
    <col min="11492" max="11492" width="4.6640625" style="36" customWidth="1"/>
    <col min="11493" max="11494" width="5.88671875" style="36" customWidth="1"/>
    <col min="11495" max="11495" width="10.6640625" style="36" customWidth="1"/>
    <col min="11496" max="11496" width="13.33203125" style="36" customWidth="1"/>
    <col min="11497" max="11497" width="4.6640625" style="36" customWidth="1"/>
    <col min="11498" max="11498" width="2.88671875" style="36" customWidth="1"/>
    <col min="11499" max="11499" width="6.44140625" style="36" customWidth="1"/>
    <col min="11500" max="11500" width="8.33203125" style="36" customWidth="1"/>
    <col min="11501" max="11501" width="6.44140625" style="36" customWidth="1"/>
    <col min="11502" max="11502" width="8.33203125" style="36" customWidth="1"/>
    <col min="11503" max="11746" width="9" style="36"/>
    <col min="11747" max="11747" width="2.109375" style="36" customWidth="1"/>
    <col min="11748" max="11748" width="4.6640625" style="36" customWidth="1"/>
    <col min="11749" max="11750" width="5.88671875" style="36" customWidth="1"/>
    <col min="11751" max="11751" width="10.6640625" style="36" customWidth="1"/>
    <col min="11752" max="11752" width="13.33203125" style="36" customWidth="1"/>
    <col min="11753" max="11753" width="4.6640625" style="36" customWidth="1"/>
    <col min="11754" max="11754" width="2.88671875" style="36" customWidth="1"/>
    <col min="11755" max="11755" width="6.44140625" style="36" customWidth="1"/>
    <col min="11756" max="11756" width="8.33203125" style="36" customWidth="1"/>
    <col min="11757" max="11757" width="6.44140625" style="36" customWidth="1"/>
    <col min="11758" max="11758" width="8.33203125" style="36" customWidth="1"/>
    <col min="11759" max="12002" width="9" style="36"/>
    <col min="12003" max="12003" width="2.109375" style="36" customWidth="1"/>
    <col min="12004" max="12004" width="4.6640625" style="36" customWidth="1"/>
    <col min="12005" max="12006" width="5.88671875" style="36" customWidth="1"/>
    <col min="12007" max="12007" width="10.6640625" style="36" customWidth="1"/>
    <col min="12008" max="12008" width="13.33203125" style="36" customWidth="1"/>
    <col min="12009" max="12009" width="4.6640625" style="36" customWidth="1"/>
    <col min="12010" max="12010" width="2.88671875" style="36" customWidth="1"/>
    <col min="12011" max="12011" width="6.44140625" style="36" customWidth="1"/>
    <col min="12012" max="12012" width="8.33203125" style="36" customWidth="1"/>
    <col min="12013" max="12013" width="6.44140625" style="36" customWidth="1"/>
    <col min="12014" max="12014" width="8.33203125" style="36" customWidth="1"/>
    <col min="12015" max="12258" width="9" style="36"/>
    <col min="12259" max="12259" width="2.109375" style="36" customWidth="1"/>
    <col min="12260" max="12260" width="4.6640625" style="36" customWidth="1"/>
    <col min="12261" max="12262" width="5.88671875" style="36" customWidth="1"/>
    <col min="12263" max="12263" width="10.6640625" style="36" customWidth="1"/>
    <col min="12264" max="12264" width="13.33203125" style="36" customWidth="1"/>
    <col min="12265" max="12265" width="4.6640625" style="36" customWidth="1"/>
    <col min="12266" max="12266" width="2.88671875" style="36" customWidth="1"/>
    <col min="12267" max="12267" width="6.44140625" style="36" customWidth="1"/>
    <col min="12268" max="12268" width="8.33203125" style="36" customWidth="1"/>
    <col min="12269" max="12269" width="6.44140625" style="36" customWidth="1"/>
    <col min="12270" max="12270" width="8.33203125" style="36" customWidth="1"/>
    <col min="12271" max="12514" width="9" style="36"/>
    <col min="12515" max="12515" width="2.109375" style="36" customWidth="1"/>
    <col min="12516" max="12516" width="4.6640625" style="36" customWidth="1"/>
    <col min="12517" max="12518" width="5.88671875" style="36" customWidth="1"/>
    <col min="12519" max="12519" width="10.6640625" style="36" customWidth="1"/>
    <col min="12520" max="12520" width="13.33203125" style="36" customWidth="1"/>
    <col min="12521" max="12521" width="4.6640625" style="36" customWidth="1"/>
    <col min="12522" max="12522" width="2.88671875" style="36" customWidth="1"/>
    <col min="12523" max="12523" width="6.44140625" style="36" customWidth="1"/>
    <col min="12524" max="12524" width="8.33203125" style="36" customWidth="1"/>
    <col min="12525" max="12525" width="6.44140625" style="36" customWidth="1"/>
    <col min="12526" max="12526" width="8.33203125" style="36" customWidth="1"/>
    <col min="12527" max="12770" width="9" style="36"/>
    <col min="12771" max="12771" width="2.109375" style="36" customWidth="1"/>
    <col min="12772" max="12772" width="4.6640625" style="36" customWidth="1"/>
    <col min="12773" max="12774" width="5.88671875" style="36" customWidth="1"/>
    <col min="12775" max="12775" width="10.6640625" style="36" customWidth="1"/>
    <col min="12776" max="12776" width="13.33203125" style="36" customWidth="1"/>
    <col min="12777" max="12777" width="4.6640625" style="36" customWidth="1"/>
    <col min="12778" max="12778" width="2.88671875" style="36" customWidth="1"/>
    <col min="12779" max="12779" width="6.44140625" style="36" customWidth="1"/>
    <col min="12780" max="12780" width="8.33203125" style="36" customWidth="1"/>
    <col min="12781" max="12781" width="6.44140625" style="36" customWidth="1"/>
    <col min="12782" max="12782" width="8.33203125" style="36" customWidth="1"/>
    <col min="12783" max="13026" width="9" style="36"/>
    <col min="13027" max="13027" width="2.109375" style="36" customWidth="1"/>
    <col min="13028" max="13028" width="4.6640625" style="36" customWidth="1"/>
    <col min="13029" max="13030" width="5.88671875" style="36" customWidth="1"/>
    <col min="13031" max="13031" width="10.6640625" style="36" customWidth="1"/>
    <col min="13032" max="13032" width="13.33203125" style="36" customWidth="1"/>
    <col min="13033" max="13033" width="4.6640625" style="36" customWidth="1"/>
    <col min="13034" max="13034" width="2.88671875" style="36" customWidth="1"/>
    <col min="13035" max="13035" width="6.44140625" style="36" customWidth="1"/>
    <col min="13036" max="13036" width="8.33203125" style="36" customWidth="1"/>
    <col min="13037" max="13037" width="6.44140625" style="36" customWidth="1"/>
    <col min="13038" max="13038" width="8.33203125" style="36" customWidth="1"/>
    <col min="13039" max="13282" width="9" style="36"/>
    <col min="13283" max="13283" width="2.109375" style="36" customWidth="1"/>
    <col min="13284" max="13284" width="4.6640625" style="36" customWidth="1"/>
    <col min="13285" max="13286" width="5.88671875" style="36" customWidth="1"/>
    <col min="13287" max="13287" width="10.6640625" style="36" customWidth="1"/>
    <col min="13288" max="13288" width="13.33203125" style="36" customWidth="1"/>
    <col min="13289" max="13289" width="4.6640625" style="36" customWidth="1"/>
    <col min="13290" max="13290" width="2.88671875" style="36" customWidth="1"/>
    <col min="13291" max="13291" width="6.44140625" style="36" customWidth="1"/>
    <col min="13292" max="13292" width="8.33203125" style="36" customWidth="1"/>
    <col min="13293" max="13293" width="6.44140625" style="36" customWidth="1"/>
    <col min="13294" max="13294" width="8.33203125" style="36" customWidth="1"/>
    <col min="13295" max="13538" width="9" style="36"/>
    <col min="13539" max="13539" width="2.109375" style="36" customWidth="1"/>
    <col min="13540" max="13540" width="4.6640625" style="36" customWidth="1"/>
    <col min="13541" max="13542" width="5.88671875" style="36" customWidth="1"/>
    <col min="13543" max="13543" width="10.6640625" style="36" customWidth="1"/>
    <col min="13544" max="13544" width="13.33203125" style="36" customWidth="1"/>
    <col min="13545" max="13545" width="4.6640625" style="36" customWidth="1"/>
    <col min="13546" max="13546" width="2.88671875" style="36" customWidth="1"/>
    <col min="13547" max="13547" width="6.44140625" style="36" customWidth="1"/>
    <col min="13548" max="13548" width="8.33203125" style="36" customWidth="1"/>
    <col min="13549" max="13549" width="6.44140625" style="36" customWidth="1"/>
    <col min="13550" max="13550" width="8.33203125" style="36" customWidth="1"/>
    <col min="13551" max="13794" width="9" style="36"/>
    <col min="13795" max="13795" width="2.109375" style="36" customWidth="1"/>
    <col min="13796" max="13796" width="4.6640625" style="36" customWidth="1"/>
    <col min="13797" max="13798" width="5.88671875" style="36" customWidth="1"/>
    <col min="13799" max="13799" width="10.6640625" style="36" customWidth="1"/>
    <col min="13800" max="13800" width="13.33203125" style="36" customWidth="1"/>
    <col min="13801" max="13801" width="4.6640625" style="36" customWidth="1"/>
    <col min="13802" max="13802" width="2.88671875" style="36" customWidth="1"/>
    <col min="13803" max="13803" width="6.44140625" style="36" customWidth="1"/>
    <col min="13804" max="13804" width="8.33203125" style="36" customWidth="1"/>
    <col min="13805" max="13805" width="6.44140625" style="36" customWidth="1"/>
    <col min="13806" max="13806" width="8.33203125" style="36" customWidth="1"/>
    <col min="13807" max="14050" width="9" style="36"/>
    <col min="14051" max="14051" width="2.109375" style="36" customWidth="1"/>
    <col min="14052" max="14052" width="4.6640625" style="36" customWidth="1"/>
    <col min="14053" max="14054" width="5.88671875" style="36" customWidth="1"/>
    <col min="14055" max="14055" width="10.6640625" style="36" customWidth="1"/>
    <col min="14056" max="14056" width="13.33203125" style="36" customWidth="1"/>
    <col min="14057" max="14057" width="4.6640625" style="36" customWidth="1"/>
    <col min="14058" max="14058" width="2.88671875" style="36" customWidth="1"/>
    <col min="14059" max="14059" width="6.44140625" style="36" customWidth="1"/>
    <col min="14060" max="14060" width="8.33203125" style="36" customWidth="1"/>
    <col min="14061" max="14061" width="6.44140625" style="36" customWidth="1"/>
    <col min="14062" max="14062" width="8.33203125" style="36" customWidth="1"/>
    <col min="14063" max="14306" width="9" style="36"/>
    <col min="14307" max="14307" width="2.109375" style="36" customWidth="1"/>
    <col min="14308" max="14308" width="4.6640625" style="36" customWidth="1"/>
    <col min="14309" max="14310" width="5.88671875" style="36" customWidth="1"/>
    <col min="14311" max="14311" width="10.6640625" style="36" customWidth="1"/>
    <col min="14312" max="14312" width="13.33203125" style="36" customWidth="1"/>
    <col min="14313" max="14313" width="4.6640625" style="36" customWidth="1"/>
    <col min="14314" max="14314" width="2.88671875" style="36" customWidth="1"/>
    <col min="14315" max="14315" width="6.44140625" style="36" customWidth="1"/>
    <col min="14316" max="14316" width="8.33203125" style="36" customWidth="1"/>
    <col min="14317" max="14317" width="6.44140625" style="36" customWidth="1"/>
    <col min="14318" max="14318" width="8.33203125" style="36" customWidth="1"/>
    <col min="14319" max="14562" width="9" style="36"/>
    <col min="14563" max="14563" width="2.109375" style="36" customWidth="1"/>
    <col min="14564" max="14564" width="4.6640625" style="36" customWidth="1"/>
    <col min="14565" max="14566" width="5.88671875" style="36" customWidth="1"/>
    <col min="14567" max="14567" width="10.6640625" style="36" customWidth="1"/>
    <col min="14568" max="14568" width="13.33203125" style="36" customWidth="1"/>
    <col min="14569" max="14569" width="4.6640625" style="36" customWidth="1"/>
    <col min="14570" max="14570" width="2.88671875" style="36" customWidth="1"/>
    <col min="14571" max="14571" width="6.44140625" style="36" customWidth="1"/>
    <col min="14572" max="14572" width="8.33203125" style="36" customWidth="1"/>
    <col min="14573" max="14573" width="6.44140625" style="36" customWidth="1"/>
    <col min="14574" max="14574" width="8.33203125" style="36" customWidth="1"/>
    <col min="14575" max="14818" width="9" style="36"/>
    <col min="14819" max="14819" width="2.109375" style="36" customWidth="1"/>
    <col min="14820" max="14820" width="4.6640625" style="36" customWidth="1"/>
    <col min="14821" max="14822" width="5.88671875" style="36" customWidth="1"/>
    <col min="14823" max="14823" width="10.6640625" style="36" customWidth="1"/>
    <col min="14824" max="14824" width="13.33203125" style="36" customWidth="1"/>
    <col min="14825" max="14825" width="4.6640625" style="36" customWidth="1"/>
    <col min="14826" max="14826" width="2.88671875" style="36" customWidth="1"/>
    <col min="14827" max="14827" width="6.44140625" style="36" customWidth="1"/>
    <col min="14828" max="14828" width="8.33203125" style="36" customWidth="1"/>
    <col min="14829" max="14829" width="6.44140625" style="36" customWidth="1"/>
    <col min="14830" max="14830" width="8.33203125" style="36" customWidth="1"/>
    <col min="14831" max="15074" width="9" style="36"/>
    <col min="15075" max="15075" width="2.109375" style="36" customWidth="1"/>
    <col min="15076" max="15076" width="4.6640625" style="36" customWidth="1"/>
    <col min="15077" max="15078" width="5.88671875" style="36" customWidth="1"/>
    <col min="15079" max="15079" width="10.6640625" style="36" customWidth="1"/>
    <col min="15080" max="15080" width="13.33203125" style="36" customWidth="1"/>
    <col min="15081" max="15081" width="4.6640625" style="36" customWidth="1"/>
    <col min="15082" max="15082" width="2.88671875" style="36" customWidth="1"/>
    <col min="15083" max="15083" width="6.44140625" style="36" customWidth="1"/>
    <col min="15084" max="15084" width="8.33203125" style="36" customWidth="1"/>
    <col min="15085" max="15085" width="6.44140625" style="36" customWidth="1"/>
    <col min="15086" max="15086" width="8.33203125" style="36" customWidth="1"/>
    <col min="15087" max="15330" width="9" style="36"/>
    <col min="15331" max="15331" width="2.109375" style="36" customWidth="1"/>
    <col min="15332" max="15332" width="4.6640625" style="36" customWidth="1"/>
    <col min="15333" max="15334" width="5.88671875" style="36" customWidth="1"/>
    <col min="15335" max="15335" width="10.6640625" style="36" customWidth="1"/>
    <col min="15336" max="15336" width="13.33203125" style="36" customWidth="1"/>
    <col min="15337" max="15337" width="4.6640625" style="36" customWidth="1"/>
    <col min="15338" max="15338" width="2.88671875" style="36" customWidth="1"/>
    <col min="15339" max="15339" width="6.44140625" style="36" customWidth="1"/>
    <col min="15340" max="15340" width="8.33203125" style="36" customWidth="1"/>
    <col min="15341" max="15341" width="6.44140625" style="36" customWidth="1"/>
    <col min="15342" max="15342" width="8.33203125" style="36" customWidth="1"/>
    <col min="15343" max="15586" width="9" style="36"/>
    <col min="15587" max="15587" width="2.109375" style="36" customWidth="1"/>
    <col min="15588" max="15588" width="4.6640625" style="36" customWidth="1"/>
    <col min="15589" max="15590" width="5.88671875" style="36" customWidth="1"/>
    <col min="15591" max="15591" width="10.6640625" style="36" customWidth="1"/>
    <col min="15592" max="15592" width="13.33203125" style="36" customWidth="1"/>
    <col min="15593" max="15593" width="4.6640625" style="36" customWidth="1"/>
    <col min="15594" max="15594" width="2.88671875" style="36" customWidth="1"/>
    <col min="15595" max="15595" width="6.44140625" style="36" customWidth="1"/>
    <col min="15596" max="15596" width="8.33203125" style="36" customWidth="1"/>
    <col min="15597" max="15597" width="6.44140625" style="36" customWidth="1"/>
    <col min="15598" max="15598" width="8.33203125" style="36" customWidth="1"/>
    <col min="15599" max="15842" width="9" style="36"/>
    <col min="15843" max="15843" width="2.109375" style="36" customWidth="1"/>
    <col min="15844" max="15844" width="4.6640625" style="36" customWidth="1"/>
    <col min="15845" max="15846" width="5.88671875" style="36" customWidth="1"/>
    <col min="15847" max="15847" width="10.6640625" style="36" customWidth="1"/>
    <col min="15848" max="15848" width="13.33203125" style="36" customWidth="1"/>
    <col min="15849" max="15849" width="4.6640625" style="36" customWidth="1"/>
    <col min="15850" max="15850" width="2.88671875" style="36" customWidth="1"/>
    <col min="15851" max="15851" width="6.44140625" style="36" customWidth="1"/>
    <col min="15852" max="15852" width="8.33203125" style="36" customWidth="1"/>
    <col min="15853" max="15853" width="6.44140625" style="36" customWidth="1"/>
    <col min="15854" max="15854" width="8.33203125" style="36" customWidth="1"/>
    <col min="15855" max="16098" width="9" style="36"/>
    <col min="16099" max="16099" width="2.109375" style="36" customWidth="1"/>
    <col min="16100" max="16100" width="4.6640625" style="36" customWidth="1"/>
    <col min="16101" max="16102" width="5.88671875" style="36" customWidth="1"/>
    <col min="16103" max="16103" width="10.6640625" style="36" customWidth="1"/>
    <col min="16104" max="16104" width="13.33203125" style="36" customWidth="1"/>
    <col min="16105" max="16105" width="4.6640625" style="36" customWidth="1"/>
    <col min="16106" max="16106" width="2.88671875" style="36" customWidth="1"/>
    <col min="16107" max="16107" width="6.44140625" style="36" customWidth="1"/>
    <col min="16108" max="16108" width="8.33203125" style="36" customWidth="1"/>
    <col min="16109" max="16109" width="6.44140625" style="36" customWidth="1"/>
    <col min="16110" max="16110" width="8.33203125" style="36" customWidth="1"/>
    <col min="16111" max="16384" width="9" style="36"/>
  </cols>
  <sheetData>
    <row r="1" spans="1:27" ht="18.600000000000001" customHeight="1">
      <c r="B1" s="237"/>
      <c r="C1" s="237"/>
      <c r="D1" s="237"/>
      <c r="E1" s="237"/>
      <c r="F1" s="237"/>
      <c r="G1" s="237"/>
      <c r="H1" s="237"/>
      <c r="I1" s="237"/>
      <c r="J1" s="237"/>
      <c r="K1" s="237"/>
      <c r="L1" s="34"/>
      <c r="M1" s="34"/>
      <c r="N1" s="34"/>
      <c r="O1" s="34"/>
      <c r="P1" s="34" t="s">
        <v>133</v>
      </c>
      <c r="Q1" s="34"/>
      <c r="R1" s="34"/>
      <c r="S1" s="34"/>
      <c r="T1" s="34"/>
      <c r="U1" s="34"/>
    </row>
    <row r="2" spans="1:27" ht="23.4" customHeight="1">
      <c r="A2" s="37"/>
      <c r="B2" s="369" t="s">
        <v>131</v>
      </c>
      <c r="C2" s="369"/>
      <c r="D2" s="370"/>
      <c r="E2" s="370"/>
      <c r="F2" s="370"/>
      <c r="G2" s="370"/>
      <c r="H2" s="370"/>
      <c r="I2" s="370"/>
      <c r="J2" s="370"/>
      <c r="K2" s="370"/>
      <c r="L2" s="370"/>
      <c r="M2" s="370"/>
      <c r="N2" s="370"/>
      <c r="O2" s="370"/>
      <c r="P2" s="370"/>
      <c r="Q2" s="370"/>
      <c r="R2" s="370"/>
      <c r="S2" s="370"/>
      <c r="T2" s="370"/>
      <c r="U2" s="370"/>
      <c r="V2" s="36"/>
    </row>
    <row r="3" spans="1:27" ht="18.600000000000001" customHeight="1" thickBot="1">
      <c r="A3" s="37"/>
      <c r="B3" s="371" t="s">
        <v>100</v>
      </c>
      <c r="C3" s="371"/>
      <c r="D3" s="371"/>
      <c r="E3" s="371"/>
      <c r="F3" s="371"/>
      <c r="G3" s="371"/>
      <c r="H3" s="371"/>
      <c r="I3" s="371"/>
      <c r="J3" s="371"/>
      <c r="K3" s="371"/>
      <c r="L3" s="371"/>
      <c r="M3" s="371"/>
      <c r="N3" s="371"/>
      <c r="O3" s="371"/>
      <c r="P3" s="371"/>
      <c r="Q3" s="371"/>
      <c r="R3" s="371"/>
      <c r="S3" s="371"/>
      <c r="T3" s="371"/>
      <c r="U3" s="371"/>
      <c r="V3" s="36"/>
    </row>
    <row r="4" spans="1:27" ht="21.75" customHeight="1">
      <c r="A4" s="37"/>
      <c r="B4" s="372" t="s">
        <v>50</v>
      </c>
      <c r="C4" s="373"/>
      <c r="D4" s="374"/>
      <c r="E4" s="375" t="s">
        <v>132</v>
      </c>
      <c r="F4" s="376"/>
      <c r="G4" s="376"/>
      <c r="H4" s="376"/>
      <c r="I4" s="376"/>
      <c r="J4" s="376"/>
      <c r="K4" s="376"/>
      <c r="L4" s="376"/>
      <c r="M4" s="376"/>
      <c r="N4" s="376"/>
      <c r="O4" s="376"/>
      <c r="P4" s="376"/>
      <c r="Q4" s="376"/>
      <c r="R4" s="376"/>
      <c r="S4" s="376"/>
      <c r="T4" s="376"/>
      <c r="U4" s="377"/>
      <c r="V4" s="36"/>
    </row>
    <row r="5" spans="1:27" ht="12" customHeight="1">
      <c r="A5" s="37"/>
      <c r="B5" s="378" t="s">
        <v>58</v>
      </c>
      <c r="C5" s="379"/>
      <c r="D5" s="380"/>
      <c r="E5" s="412"/>
      <c r="F5" s="413"/>
      <c r="G5" s="413"/>
      <c r="H5" s="413"/>
      <c r="I5" s="413"/>
      <c r="J5" s="413"/>
      <c r="K5" s="413"/>
      <c r="L5" s="413"/>
      <c r="M5" s="413"/>
      <c r="N5" s="413"/>
      <c r="O5" s="413"/>
      <c r="P5" s="413"/>
      <c r="Q5" s="413"/>
      <c r="R5" s="414"/>
      <c r="S5" s="395" t="s">
        <v>59</v>
      </c>
      <c r="T5" s="396"/>
      <c r="U5" s="397"/>
      <c r="V5" s="36"/>
    </row>
    <row r="6" spans="1:27" ht="18.600000000000001" customHeight="1">
      <c r="A6" s="37"/>
      <c r="B6" s="381"/>
      <c r="C6" s="382"/>
      <c r="D6" s="383"/>
      <c r="E6" s="415"/>
      <c r="F6" s="416"/>
      <c r="G6" s="416"/>
      <c r="H6" s="416"/>
      <c r="I6" s="416"/>
      <c r="J6" s="416"/>
      <c r="K6" s="416"/>
      <c r="L6" s="416"/>
      <c r="M6" s="416"/>
      <c r="N6" s="416"/>
      <c r="O6" s="416"/>
      <c r="P6" s="416"/>
      <c r="Q6" s="416"/>
      <c r="R6" s="417"/>
      <c r="S6" s="398">
        <v>2</v>
      </c>
      <c r="T6" s="398"/>
      <c r="U6" s="399"/>
      <c r="V6" s="36"/>
    </row>
    <row r="7" spans="1:27" ht="12" customHeight="1">
      <c r="A7" s="37"/>
      <c r="B7" s="384" t="s">
        <v>52</v>
      </c>
      <c r="C7" s="385"/>
      <c r="D7" s="386"/>
      <c r="E7" s="393" t="s">
        <v>51</v>
      </c>
      <c r="F7" s="418"/>
      <c r="G7" s="419"/>
      <c r="H7" s="419"/>
      <c r="I7" s="419"/>
      <c r="J7" s="419"/>
      <c r="K7" s="419"/>
      <c r="L7" s="419"/>
      <c r="M7" s="419"/>
      <c r="N7" s="419"/>
      <c r="O7" s="419"/>
      <c r="P7" s="420"/>
      <c r="Q7" s="400" t="s">
        <v>57</v>
      </c>
      <c r="R7" s="401"/>
      <c r="S7" s="401"/>
      <c r="T7" s="401"/>
      <c r="U7" s="402"/>
      <c r="V7" s="36"/>
    </row>
    <row r="8" spans="1:27" ht="18.600000000000001" customHeight="1">
      <c r="A8" s="37"/>
      <c r="B8" s="387"/>
      <c r="C8" s="388"/>
      <c r="D8" s="389"/>
      <c r="E8" s="394"/>
      <c r="F8" s="421"/>
      <c r="G8" s="422"/>
      <c r="H8" s="422"/>
      <c r="I8" s="422"/>
      <c r="J8" s="422"/>
      <c r="K8" s="422"/>
      <c r="L8" s="422"/>
      <c r="M8" s="422"/>
      <c r="N8" s="422"/>
      <c r="O8" s="422"/>
      <c r="P8" s="423"/>
      <c r="Q8" s="403"/>
      <c r="R8" s="403"/>
      <c r="S8" s="403"/>
      <c r="T8" s="403"/>
      <c r="U8" s="404"/>
      <c r="V8" s="36"/>
      <c r="AA8" s="46"/>
    </row>
    <row r="9" spans="1:27" ht="12" customHeight="1">
      <c r="A9" s="37"/>
      <c r="B9" s="387"/>
      <c r="C9" s="388"/>
      <c r="D9" s="389"/>
      <c r="E9" s="364" t="s">
        <v>97</v>
      </c>
      <c r="F9" s="365"/>
      <c r="G9" s="407"/>
      <c r="H9" s="407"/>
      <c r="I9" s="407"/>
      <c r="J9" s="405"/>
      <c r="K9" s="405"/>
      <c r="L9" s="405"/>
      <c r="M9" s="405"/>
      <c r="N9" s="406"/>
      <c r="O9" s="366" t="s">
        <v>99</v>
      </c>
      <c r="P9" s="367"/>
      <c r="Q9" s="367"/>
      <c r="R9" s="367"/>
      <c r="S9" s="367"/>
      <c r="T9" s="367"/>
      <c r="U9" s="368"/>
      <c r="V9" s="36"/>
      <c r="AA9" s="46"/>
    </row>
    <row r="10" spans="1:27" ht="18.600000000000001" customHeight="1">
      <c r="A10" s="37"/>
      <c r="B10" s="390"/>
      <c r="C10" s="391"/>
      <c r="D10" s="392"/>
      <c r="E10" s="279"/>
      <c r="F10" s="280"/>
      <c r="G10" s="280"/>
      <c r="H10" s="280"/>
      <c r="I10" s="280"/>
      <c r="J10" s="280"/>
      <c r="K10" s="280"/>
      <c r="L10" s="280"/>
      <c r="M10" s="280"/>
      <c r="N10" s="281"/>
      <c r="O10" s="282"/>
      <c r="P10" s="283"/>
      <c r="Q10" s="283"/>
      <c r="R10" s="283"/>
      <c r="S10" s="283"/>
      <c r="T10" s="283"/>
      <c r="U10" s="284"/>
      <c r="V10" s="36"/>
    </row>
    <row r="11" spans="1:27" ht="12" customHeight="1">
      <c r="A11" s="37"/>
      <c r="B11" s="270" t="s">
        <v>60</v>
      </c>
      <c r="C11" s="271"/>
      <c r="D11" s="272"/>
      <c r="E11" s="285" t="s">
        <v>61</v>
      </c>
      <c r="F11" s="286"/>
      <c r="G11" s="286"/>
      <c r="H11" s="286"/>
      <c r="I11" s="286"/>
      <c r="J11" s="287"/>
      <c r="K11" s="288" t="s">
        <v>62</v>
      </c>
      <c r="L11" s="289"/>
      <c r="M11" s="289"/>
      <c r="N11" s="289"/>
      <c r="O11" s="289"/>
      <c r="P11" s="289"/>
      <c r="Q11" s="289"/>
      <c r="R11" s="289"/>
      <c r="S11" s="289"/>
      <c r="T11" s="289"/>
      <c r="U11" s="290"/>
      <c r="V11" s="36"/>
    </row>
    <row r="12" spans="1:27" ht="18.600000000000001" customHeight="1">
      <c r="A12" s="37"/>
      <c r="B12" s="273"/>
      <c r="C12" s="274"/>
      <c r="D12" s="275"/>
      <c r="E12" s="291"/>
      <c r="F12" s="292"/>
      <c r="G12" s="292"/>
      <c r="H12" s="292"/>
      <c r="I12" s="292"/>
      <c r="J12" s="292"/>
      <c r="K12" s="358"/>
      <c r="L12" s="359"/>
      <c r="M12" s="359"/>
      <c r="N12" s="359"/>
      <c r="O12" s="359"/>
      <c r="P12" s="359"/>
      <c r="Q12" s="359"/>
      <c r="R12" s="359"/>
      <c r="S12" s="359"/>
      <c r="T12" s="359"/>
      <c r="U12" s="360"/>
      <c r="V12" s="36"/>
    </row>
    <row r="13" spans="1:27" ht="18.600000000000001" customHeight="1" thickBot="1">
      <c r="A13" s="37"/>
      <c r="B13" s="276" t="s">
        <v>63</v>
      </c>
      <c r="C13" s="277"/>
      <c r="D13" s="278"/>
      <c r="E13" s="356"/>
      <c r="F13" s="357"/>
      <c r="G13" s="357"/>
      <c r="H13" s="357"/>
      <c r="I13" s="357"/>
      <c r="J13" s="357"/>
      <c r="K13" s="361"/>
      <c r="L13" s="362"/>
      <c r="M13" s="362"/>
      <c r="N13" s="362"/>
      <c r="O13" s="362"/>
      <c r="P13" s="362"/>
      <c r="Q13" s="362"/>
      <c r="R13" s="362"/>
      <c r="S13" s="362"/>
      <c r="T13" s="362"/>
      <c r="U13" s="363"/>
      <c r="V13" s="36"/>
    </row>
    <row r="14" spans="1:27" s="39" customFormat="1" ht="12" customHeight="1" thickTop="1">
      <c r="A14" s="38"/>
      <c r="B14" s="268" t="s">
        <v>76</v>
      </c>
      <c r="C14" s="269"/>
      <c r="D14" s="293" t="s">
        <v>77</v>
      </c>
      <c r="E14" s="269"/>
      <c r="F14" s="293" t="s">
        <v>78</v>
      </c>
      <c r="G14" s="269"/>
      <c r="H14" s="294" t="s">
        <v>79</v>
      </c>
      <c r="I14" s="295"/>
      <c r="J14" s="295"/>
      <c r="K14" s="295"/>
      <c r="L14" s="295"/>
      <c r="M14" s="295"/>
      <c r="N14" s="295"/>
      <c r="O14" s="295"/>
      <c r="P14" s="295"/>
      <c r="Q14" s="295"/>
      <c r="R14" s="295"/>
      <c r="S14" s="295"/>
      <c r="T14" s="295"/>
      <c r="U14" s="296"/>
    </row>
    <row r="15" spans="1:27" ht="32.4" customHeight="1" thickBot="1">
      <c r="B15" s="320"/>
      <c r="C15" s="300"/>
      <c r="D15" s="297"/>
      <c r="E15" s="300"/>
      <c r="F15" s="297"/>
      <c r="G15" s="300"/>
      <c r="H15" s="297"/>
      <c r="I15" s="298"/>
      <c r="J15" s="298"/>
      <c r="K15" s="298"/>
      <c r="L15" s="298"/>
      <c r="M15" s="298"/>
      <c r="N15" s="298"/>
      <c r="O15" s="298"/>
      <c r="P15" s="298"/>
      <c r="Q15" s="298"/>
      <c r="R15" s="298"/>
      <c r="S15" s="298"/>
      <c r="T15" s="298"/>
      <c r="U15" s="299"/>
      <c r="V15" s="36"/>
    </row>
    <row r="16" spans="1:27" s="40" customFormat="1" ht="12" customHeight="1" thickTop="1">
      <c r="A16" s="33"/>
      <c r="B16" s="268" t="s">
        <v>85</v>
      </c>
      <c r="C16" s="269"/>
      <c r="D16" s="241" t="s">
        <v>96</v>
      </c>
      <c r="E16" s="243"/>
      <c r="F16" s="243"/>
      <c r="G16" s="243"/>
      <c r="H16" s="242"/>
      <c r="I16" s="241" t="s">
        <v>84</v>
      </c>
      <c r="J16" s="242"/>
      <c r="K16" s="241" t="s">
        <v>81</v>
      </c>
      <c r="L16" s="243"/>
      <c r="M16" s="243"/>
      <c r="N16" s="243"/>
      <c r="O16" s="242"/>
      <c r="P16" s="241" t="s">
        <v>82</v>
      </c>
      <c r="Q16" s="243"/>
      <c r="R16" s="243"/>
      <c r="S16" s="243"/>
      <c r="T16" s="243"/>
      <c r="U16" s="244"/>
      <c r="V16" s="35"/>
    </row>
    <row r="17" spans="1:22" ht="24" customHeight="1">
      <c r="B17" s="257" t="s">
        <v>80</v>
      </c>
      <c r="C17" s="252"/>
      <c r="D17" s="245"/>
      <c r="E17" s="246"/>
      <c r="F17" s="246"/>
      <c r="G17" s="246"/>
      <c r="H17" s="247"/>
      <c r="I17" s="248"/>
      <c r="J17" s="249"/>
      <c r="K17" s="250"/>
      <c r="L17" s="251"/>
      <c r="M17" s="251"/>
      <c r="N17" s="251"/>
      <c r="O17" s="252"/>
      <c r="P17" s="250"/>
      <c r="Q17" s="251"/>
      <c r="R17" s="251"/>
      <c r="S17" s="251"/>
      <c r="T17" s="251"/>
      <c r="U17" s="253"/>
    </row>
    <row r="18" spans="1:22" ht="24" customHeight="1" thickBot="1">
      <c r="B18" s="258" t="s">
        <v>86</v>
      </c>
      <c r="C18" s="259"/>
      <c r="D18" s="254"/>
      <c r="E18" s="255"/>
      <c r="F18" s="255"/>
      <c r="G18" s="255"/>
      <c r="H18" s="256"/>
      <c r="I18" s="248"/>
      <c r="J18" s="249"/>
      <c r="K18" s="238"/>
      <c r="L18" s="239"/>
      <c r="M18" s="239"/>
      <c r="N18" s="239"/>
      <c r="O18" s="306"/>
      <c r="P18" s="238"/>
      <c r="Q18" s="239"/>
      <c r="R18" s="239"/>
      <c r="S18" s="239"/>
      <c r="T18" s="239"/>
      <c r="U18" s="240"/>
    </row>
    <row r="19" spans="1:22" ht="24" customHeight="1">
      <c r="B19" s="307" t="s">
        <v>83</v>
      </c>
      <c r="C19" s="308"/>
      <c r="D19" s="260"/>
      <c r="E19" s="261"/>
      <c r="F19" s="261"/>
      <c r="G19" s="261"/>
      <c r="H19" s="262"/>
      <c r="I19" s="263"/>
      <c r="J19" s="264"/>
      <c r="K19" s="265"/>
      <c r="L19" s="266"/>
      <c r="M19" s="266"/>
      <c r="N19" s="266"/>
      <c r="O19" s="267"/>
      <c r="P19" s="265"/>
      <c r="Q19" s="266"/>
      <c r="R19" s="266"/>
      <c r="S19" s="266"/>
      <c r="T19" s="266"/>
      <c r="U19" s="340"/>
    </row>
    <row r="20" spans="1:22" ht="24" customHeight="1" thickBot="1">
      <c r="B20" s="309"/>
      <c r="C20" s="310"/>
      <c r="D20" s="254"/>
      <c r="E20" s="255"/>
      <c r="F20" s="255"/>
      <c r="G20" s="255"/>
      <c r="H20" s="256"/>
      <c r="I20" s="304"/>
      <c r="J20" s="305"/>
      <c r="K20" s="238"/>
      <c r="L20" s="239"/>
      <c r="M20" s="239"/>
      <c r="N20" s="239"/>
      <c r="O20" s="306"/>
      <c r="P20" s="238"/>
      <c r="Q20" s="239"/>
      <c r="R20" s="239"/>
      <c r="S20" s="239"/>
      <c r="T20" s="239"/>
      <c r="U20" s="240"/>
    </row>
    <row r="21" spans="1:22" ht="18.600000000000001" customHeight="1" thickBot="1">
      <c r="B21" s="342" t="s">
        <v>95</v>
      </c>
      <c r="C21" s="342"/>
      <c r="D21" s="342"/>
      <c r="E21" s="342"/>
      <c r="F21" s="342"/>
      <c r="G21" s="342"/>
      <c r="H21" s="342"/>
      <c r="I21" s="342"/>
      <c r="J21" s="342"/>
      <c r="K21" s="342"/>
      <c r="L21" s="342"/>
      <c r="M21" s="342"/>
      <c r="N21" s="342"/>
      <c r="O21" s="342"/>
      <c r="P21" s="342"/>
      <c r="Q21" s="342"/>
      <c r="R21" s="342"/>
      <c r="S21" s="342"/>
      <c r="T21" s="342"/>
      <c r="U21" s="342"/>
    </row>
    <row r="22" spans="1:22" ht="12" customHeight="1">
      <c r="B22" s="351" t="s">
        <v>90</v>
      </c>
      <c r="C22" s="352"/>
      <c r="D22" s="352"/>
      <c r="E22" s="353"/>
      <c r="F22" s="343" t="s">
        <v>94</v>
      </c>
      <c r="G22" s="344"/>
      <c r="H22" s="344"/>
      <c r="I22" s="345"/>
      <c r="J22" s="343" t="s">
        <v>93</v>
      </c>
      <c r="K22" s="344"/>
      <c r="L22" s="344"/>
      <c r="M22" s="345"/>
      <c r="N22" s="343" t="s">
        <v>91</v>
      </c>
      <c r="O22" s="344"/>
      <c r="P22" s="344"/>
      <c r="Q22" s="345"/>
      <c r="R22" s="343" t="s">
        <v>92</v>
      </c>
      <c r="S22" s="344"/>
      <c r="T22" s="344"/>
      <c r="U22" s="346"/>
    </row>
    <row r="23" spans="1:22" ht="18.600000000000001" customHeight="1">
      <c r="B23" s="301" t="s">
        <v>87</v>
      </c>
      <c r="C23" s="302"/>
      <c r="D23" s="302"/>
      <c r="E23" s="303"/>
      <c r="F23" s="347"/>
      <c r="G23" s="348"/>
      <c r="H23" s="348"/>
      <c r="I23" s="349"/>
      <c r="J23" s="347"/>
      <c r="K23" s="348"/>
      <c r="L23" s="348"/>
      <c r="M23" s="349"/>
      <c r="N23" s="347"/>
      <c r="O23" s="348"/>
      <c r="P23" s="348"/>
      <c r="Q23" s="349"/>
      <c r="R23" s="347"/>
      <c r="S23" s="348"/>
      <c r="T23" s="348"/>
      <c r="U23" s="350"/>
    </row>
    <row r="24" spans="1:22" ht="18.600000000000001" customHeight="1">
      <c r="B24" s="354" t="s">
        <v>88</v>
      </c>
      <c r="C24" s="355"/>
      <c r="D24" s="355"/>
      <c r="E24" s="355"/>
      <c r="F24" s="332"/>
      <c r="G24" s="332"/>
      <c r="H24" s="332"/>
      <c r="I24" s="332"/>
      <c r="J24" s="332"/>
      <c r="K24" s="332"/>
      <c r="L24" s="332"/>
      <c r="M24" s="332"/>
      <c r="N24" s="332"/>
      <c r="O24" s="332"/>
      <c r="P24" s="332"/>
      <c r="Q24" s="332"/>
      <c r="R24" s="332"/>
      <c r="S24" s="332"/>
      <c r="T24" s="332"/>
      <c r="U24" s="341"/>
    </row>
    <row r="25" spans="1:22" ht="18.600000000000001" customHeight="1" thickBot="1">
      <c r="B25" s="333" t="s">
        <v>89</v>
      </c>
      <c r="C25" s="334"/>
      <c r="D25" s="334"/>
      <c r="E25" s="335"/>
      <c r="F25" s="336"/>
      <c r="G25" s="337"/>
      <c r="H25" s="337"/>
      <c r="I25" s="339"/>
      <c r="J25" s="336"/>
      <c r="K25" s="337"/>
      <c r="L25" s="337"/>
      <c r="M25" s="339"/>
      <c r="N25" s="336"/>
      <c r="O25" s="337"/>
      <c r="P25" s="337"/>
      <c r="Q25" s="339"/>
      <c r="R25" s="336"/>
      <c r="S25" s="337"/>
      <c r="T25" s="337"/>
      <c r="U25" s="338"/>
    </row>
    <row r="26" spans="1:22" ht="18.600000000000001" customHeight="1" thickTop="1">
      <c r="A26" s="41"/>
      <c r="B26" s="47" t="s">
        <v>53</v>
      </c>
      <c r="C26" s="48" t="s">
        <v>98</v>
      </c>
      <c r="D26" s="325" t="s">
        <v>54</v>
      </c>
      <c r="E26" s="325"/>
      <c r="F26" s="325"/>
      <c r="G26" s="321" t="s">
        <v>55</v>
      </c>
      <c r="H26" s="321"/>
      <c r="I26" s="321"/>
      <c r="J26" s="321"/>
      <c r="K26" s="49" t="s">
        <v>56</v>
      </c>
      <c r="L26" s="47" t="s">
        <v>53</v>
      </c>
      <c r="M26" s="48" t="s">
        <v>98</v>
      </c>
      <c r="N26" s="325" t="s">
        <v>54</v>
      </c>
      <c r="O26" s="325"/>
      <c r="P26" s="325"/>
      <c r="Q26" s="411" t="s">
        <v>55</v>
      </c>
      <c r="R26" s="411"/>
      <c r="S26" s="411"/>
      <c r="T26" s="411"/>
      <c r="U26" s="50" t="s">
        <v>56</v>
      </c>
      <c r="V26" s="42"/>
    </row>
    <row r="27" spans="1:22" ht="18.600000000000001" customHeight="1">
      <c r="A27" s="43">
        <v>1</v>
      </c>
      <c r="B27" s="62"/>
      <c r="C27" s="64"/>
      <c r="D27" s="326"/>
      <c r="E27" s="327"/>
      <c r="F27" s="328"/>
      <c r="G27" s="322"/>
      <c r="H27" s="323"/>
      <c r="I27" s="323"/>
      <c r="J27" s="324"/>
      <c r="K27" s="65"/>
      <c r="L27" s="62"/>
      <c r="M27" s="64"/>
      <c r="N27" s="326"/>
      <c r="O27" s="327"/>
      <c r="P27" s="328"/>
      <c r="Q27" s="322"/>
      <c r="R27" s="323"/>
      <c r="S27" s="323"/>
      <c r="T27" s="324"/>
      <c r="U27" s="66"/>
      <c r="V27" s="35">
        <v>21</v>
      </c>
    </row>
    <row r="28" spans="1:22" ht="18.600000000000001" customHeight="1">
      <c r="A28" s="43">
        <v>2</v>
      </c>
      <c r="B28" s="59"/>
      <c r="C28" s="60"/>
      <c r="D28" s="329"/>
      <c r="E28" s="330"/>
      <c r="F28" s="331"/>
      <c r="G28" s="322"/>
      <c r="H28" s="323"/>
      <c r="I28" s="323"/>
      <c r="J28" s="324"/>
      <c r="K28" s="53"/>
      <c r="L28" s="59"/>
      <c r="M28" s="60"/>
      <c r="N28" s="329"/>
      <c r="O28" s="330"/>
      <c r="P28" s="331"/>
      <c r="Q28" s="322"/>
      <c r="R28" s="323"/>
      <c r="S28" s="323"/>
      <c r="T28" s="324"/>
      <c r="U28" s="61"/>
      <c r="V28" s="35">
        <v>22</v>
      </c>
    </row>
    <row r="29" spans="1:22" ht="18.600000000000001" customHeight="1">
      <c r="A29" s="43">
        <v>3</v>
      </c>
      <c r="B29" s="59"/>
      <c r="C29" s="60"/>
      <c r="D29" s="329"/>
      <c r="E29" s="330"/>
      <c r="F29" s="331"/>
      <c r="G29" s="322"/>
      <c r="H29" s="323"/>
      <c r="I29" s="323"/>
      <c r="J29" s="324"/>
      <c r="K29" s="53"/>
      <c r="L29" s="59"/>
      <c r="M29" s="60"/>
      <c r="N29" s="329"/>
      <c r="O29" s="330"/>
      <c r="P29" s="331"/>
      <c r="Q29" s="322"/>
      <c r="R29" s="323"/>
      <c r="S29" s="323"/>
      <c r="T29" s="324"/>
      <c r="U29" s="61"/>
      <c r="V29" s="35">
        <v>23</v>
      </c>
    </row>
    <row r="30" spans="1:22" ht="18.600000000000001" customHeight="1">
      <c r="A30" s="43">
        <v>4</v>
      </c>
      <c r="B30" s="59"/>
      <c r="C30" s="60"/>
      <c r="D30" s="329"/>
      <c r="E30" s="330"/>
      <c r="F30" s="331"/>
      <c r="G30" s="322"/>
      <c r="H30" s="323"/>
      <c r="I30" s="323"/>
      <c r="J30" s="324"/>
      <c r="K30" s="53"/>
      <c r="L30" s="59"/>
      <c r="M30" s="60"/>
      <c r="N30" s="329"/>
      <c r="O30" s="330"/>
      <c r="P30" s="331"/>
      <c r="Q30" s="322"/>
      <c r="R30" s="323"/>
      <c r="S30" s="323"/>
      <c r="T30" s="324"/>
      <c r="U30" s="61"/>
      <c r="V30" s="35">
        <v>24</v>
      </c>
    </row>
    <row r="31" spans="1:22" ht="18.600000000000001" customHeight="1">
      <c r="A31" s="43">
        <v>5</v>
      </c>
      <c r="B31" s="59"/>
      <c r="C31" s="60"/>
      <c r="D31" s="329"/>
      <c r="E31" s="330"/>
      <c r="F31" s="331"/>
      <c r="G31" s="322"/>
      <c r="H31" s="323"/>
      <c r="I31" s="323"/>
      <c r="J31" s="324"/>
      <c r="K31" s="53"/>
      <c r="L31" s="59"/>
      <c r="M31" s="60"/>
      <c r="N31" s="329"/>
      <c r="O31" s="330"/>
      <c r="P31" s="331"/>
      <c r="Q31" s="322"/>
      <c r="R31" s="323"/>
      <c r="S31" s="323"/>
      <c r="T31" s="324"/>
      <c r="U31" s="61"/>
      <c r="V31" s="35">
        <v>25</v>
      </c>
    </row>
    <row r="32" spans="1:22" ht="18.600000000000001" customHeight="1">
      <c r="A32" s="43">
        <v>6</v>
      </c>
      <c r="B32" s="59"/>
      <c r="C32" s="60"/>
      <c r="D32" s="329"/>
      <c r="E32" s="330"/>
      <c r="F32" s="331"/>
      <c r="G32" s="322"/>
      <c r="H32" s="323"/>
      <c r="I32" s="323"/>
      <c r="J32" s="324"/>
      <c r="K32" s="53"/>
      <c r="L32" s="59"/>
      <c r="M32" s="60"/>
      <c r="N32" s="329"/>
      <c r="O32" s="330"/>
      <c r="P32" s="331"/>
      <c r="Q32" s="322"/>
      <c r="R32" s="323"/>
      <c r="S32" s="323"/>
      <c r="T32" s="324"/>
      <c r="U32" s="61"/>
      <c r="V32" s="35">
        <v>26</v>
      </c>
    </row>
    <row r="33" spans="1:22" ht="18.600000000000001" customHeight="1">
      <c r="A33" s="43">
        <v>7</v>
      </c>
      <c r="B33" s="59"/>
      <c r="C33" s="60"/>
      <c r="D33" s="329"/>
      <c r="E33" s="330"/>
      <c r="F33" s="331"/>
      <c r="G33" s="322"/>
      <c r="H33" s="323"/>
      <c r="I33" s="323"/>
      <c r="J33" s="324"/>
      <c r="K33" s="53"/>
      <c r="L33" s="59"/>
      <c r="M33" s="60"/>
      <c r="N33" s="329"/>
      <c r="O33" s="330"/>
      <c r="P33" s="331"/>
      <c r="Q33" s="322"/>
      <c r="R33" s="323"/>
      <c r="S33" s="323"/>
      <c r="T33" s="324"/>
      <c r="U33" s="61"/>
      <c r="V33" s="35">
        <v>27</v>
      </c>
    </row>
    <row r="34" spans="1:22" ht="18.600000000000001" customHeight="1">
      <c r="A34" s="43">
        <v>8</v>
      </c>
      <c r="B34" s="59"/>
      <c r="C34" s="60"/>
      <c r="D34" s="329"/>
      <c r="E34" s="330"/>
      <c r="F34" s="331"/>
      <c r="G34" s="322"/>
      <c r="H34" s="323"/>
      <c r="I34" s="323"/>
      <c r="J34" s="324"/>
      <c r="K34" s="53"/>
      <c r="L34" s="59"/>
      <c r="M34" s="60"/>
      <c r="N34" s="329"/>
      <c r="O34" s="330"/>
      <c r="P34" s="331"/>
      <c r="Q34" s="322"/>
      <c r="R34" s="323"/>
      <c r="S34" s="323"/>
      <c r="T34" s="324"/>
      <c r="U34" s="61"/>
      <c r="V34" s="35">
        <v>28</v>
      </c>
    </row>
    <row r="35" spans="1:22" ht="18.600000000000001" customHeight="1">
      <c r="A35" s="43">
        <v>9</v>
      </c>
      <c r="B35" s="59"/>
      <c r="C35" s="60"/>
      <c r="D35" s="329"/>
      <c r="E35" s="330"/>
      <c r="F35" s="331"/>
      <c r="G35" s="322"/>
      <c r="H35" s="323"/>
      <c r="I35" s="323"/>
      <c r="J35" s="324"/>
      <c r="K35" s="53"/>
      <c r="L35" s="59"/>
      <c r="M35" s="60"/>
      <c r="N35" s="329"/>
      <c r="O35" s="330"/>
      <c r="P35" s="331"/>
      <c r="Q35" s="322"/>
      <c r="R35" s="323"/>
      <c r="S35" s="323"/>
      <c r="T35" s="324"/>
      <c r="U35" s="61"/>
      <c r="V35" s="35">
        <v>29</v>
      </c>
    </row>
    <row r="36" spans="1:22" ht="18.600000000000001" customHeight="1">
      <c r="A36" s="43">
        <v>10</v>
      </c>
      <c r="B36" s="59"/>
      <c r="C36" s="60"/>
      <c r="D36" s="329"/>
      <c r="E36" s="330"/>
      <c r="F36" s="331"/>
      <c r="G36" s="322"/>
      <c r="H36" s="323"/>
      <c r="I36" s="323"/>
      <c r="J36" s="324"/>
      <c r="K36" s="53"/>
      <c r="L36" s="59"/>
      <c r="M36" s="60"/>
      <c r="N36" s="329"/>
      <c r="O36" s="330"/>
      <c r="P36" s="331"/>
      <c r="Q36" s="322"/>
      <c r="R36" s="323"/>
      <c r="S36" s="323"/>
      <c r="T36" s="324"/>
      <c r="U36" s="61"/>
      <c r="V36" s="35">
        <v>30</v>
      </c>
    </row>
    <row r="37" spans="1:22" ht="18.600000000000001" customHeight="1">
      <c r="A37" s="43">
        <v>11</v>
      </c>
      <c r="B37" s="59"/>
      <c r="C37" s="60"/>
      <c r="D37" s="329"/>
      <c r="E37" s="330"/>
      <c r="F37" s="331"/>
      <c r="G37" s="322"/>
      <c r="H37" s="323"/>
      <c r="I37" s="323"/>
      <c r="J37" s="324"/>
      <c r="K37" s="53"/>
      <c r="L37" s="59"/>
      <c r="M37" s="60"/>
      <c r="N37" s="329"/>
      <c r="O37" s="330"/>
      <c r="P37" s="331"/>
      <c r="Q37" s="408"/>
      <c r="R37" s="409"/>
      <c r="S37" s="409"/>
      <c r="T37" s="410"/>
      <c r="U37" s="67"/>
      <c r="V37" s="35">
        <v>31</v>
      </c>
    </row>
    <row r="38" spans="1:22" ht="18.600000000000001" customHeight="1">
      <c r="A38" s="43">
        <v>12</v>
      </c>
      <c r="B38" s="59"/>
      <c r="C38" s="60"/>
      <c r="D38" s="329"/>
      <c r="E38" s="330"/>
      <c r="F38" s="331"/>
      <c r="G38" s="322"/>
      <c r="H38" s="323"/>
      <c r="I38" s="323"/>
      <c r="J38" s="324"/>
      <c r="K38" s="53"/>
      <c r="L38" s="59"/>
      <c r="M38" s="60"/>
      <c r="N38" s="329"/>
      <c r="O38" s="330"/>
      <c r="P38" s="331"/>
      <c r="Q38" s="408"/>
      <c r="R38" s="409"/>
      <c r="S38" s="409"/>
      <c r="T38" s="410"/>
      <c r="U38" s="67"/>
      <c r="V38" s="35">
        <v>32</v>
      </c>
    </row>
    <row r="39" spans="1:22" ht="18.600000000000001" customHeight="1">
      <c r="A39" s="43">
        <v>13</v>
      </c>
      <c r="B39" s="59"/>
      <c r="C39" s="60"/>
      <c r="D39" s="329"/>
      <c r="E39" s="330"/>
      <c r="F39" s="331"/>
      <c r="G39" s="322"/>
      <c r="H39" s="323"/>
      <c r="I39" s="323"/>
      <c r="J39" s="324"/>
      <c r="K39" s="53"/>
      <c r="L39" s="59"/>
      <c r="M39" s="60"/>
      <c r="N39" s="329"/>
      <c r="O39" s="330"/>
      <c r="P39" s="331"/>
      <c r="Q39" s="408"/>
      <c r="R39" s="409"/>
      <c r="S39" s="409"/>
      <c r="T39" s="410"/>
      <c r="U39" s="67"/>
      <c r="V39" s="35">
        <v>33</v>
      </c>
    </row>
    <row r="40" spans="1:22" ht="18.600000000000001" customHeight="1">
      <c r="A40" s="43">
        <v>14</v>
      </c>
      <c r="B40" s="59"/>
      <c r="C40" s="60"/>
      <c r="D40" s="329"/>
      <c r="E40" s="330"/>
      <c r="F40" s="331"/>
      <c r="G40" s="322"/>
      <c r="H40" s="323"/>
      <c r="I40" s="323"/>
      <c r="J40" s="324"/>
      <c r="K40" s="53"/>
      <c r="L40" s="59"/>
      <c r="M40" s="60"/>
      <c r="N40" s="329"/>
      <c r="O40" s="330"/>
      <c r="P40" s="331"/>
      <c r="Q40" s="408"/>
      <c r="R40" s="409"/>
      <c r="S40" s="409"/>
      <c r="T40" s="410"/>
      <c r="U40" s="67"/>
      <c r="V40" s="35">
        <v>34</v>
      </c>
    </row>
    <row r="41" spans="1:22" ht="18.600000000000001" customHeight="1">
      <c r="A41" s="43">
        <v>15</v>
      </c>
      <c r="B41" s="59"/>
      <c r="C41" s="60"/>
      <c r="D41" s="329"/>
      <c r="E41" s="330"/>
      <c r="F41" s="331"/>
      <c r="G41" s="322"/>
      <c r="H41" s="323"/>
      <c r="I41" s="323"/>
      <c r="J41" s="324"/>
      <c r="K41" s="53"/>
      <c r="L41" s="59"/>
      <c r="M41" s="60"/>
      <c r="N41" s="329"/>
      <c r="O41" s="330"/>
      <c r="P41" s="331"/>
      <c r="Q41" s="408"/>
      <c r="R41" s="409"/>
      <c r="S41" s="409"/>
      <c r="T41" s="410"/>
      <c r="U41" s="67"/>
      <c r="V41" s="35">
        <v>35</v>
      </c>
    </row>
    <row r="42" spans="1:22" ht="18.600000000000001" customHeight="1">
      <c r="A42" s="43">
        <v>16</v>
      </c>
      <c r="B42" s="59"/>
      <c r="C42" s="60"/>
      <c r="D42" s="329"/>
      <c r="E42" s="330"/>
      <c r="F42" s="331"/>
      <c r="G42" s="322"/>
      <c r="H42" s="323"/>
      <c r="I42" s="323"/>
      <c r="J42" s="324"/>
      <c r="K42" s="53"/>
      <c r="L42" s="59"/>
      <c r="M42" s="60"/>
      <c r="N42" s="329"/>
      <c r="O42" s="330"/>
      <c r="P42" s="331"/>
      <c r="Q42" s="408"/>
      <c r="R42" s="409"/>
      <c r="S42" s="409"/>
      <c r="T42" s="410"/>
      <c r="U42" s="67"/>
      <c r="V42" s="35">
        <v>36</v>
      </c>
    </row>
    <row r="43" spans="1:22" ht="18.600000000000001" customHeight="1">
      <c r="A43" s="43">
        <v>17</v>
      </c>
      <c r="B43" s="59"/>
      <c r="C43" s="60"/>
      <c r="D43" s="329"/>
      <c r="E43" s="330"/>
      <c r="F43" s="331"/>
      <c r="G43" s="322"/>
      <c r="H43" s="323"/>
      <c r="I43" s="323"/>
      <c r="J43" s="324"/>
      <c r="K43" s="53"/>
      <c r="L43" s="59"/>
      <c r="M43" s="60"/>
      <c r="N43" s="329"/>
      <c r="O43" s="330"/>
      <c r="P43" s="331"/>
      <c r="Q43" s="408"/>
      <c r="R43" s="409"/>
      <c r="S43" s="409"/>
      <c r="T43" s="410"/>
      <c r="U43" s="67"/>
      <c r="V43" s="35">
        <v>37</v>
      </c>
    </row>
    <row r="44" spans="1:22" ht="18.600000000000001" customHeight="1">
      <c r="A44" s="43">
        <v>18</v>
      </c>
      <c r="B44" s="59"/>
      <c r="C44" s="60"/>
      <c r="D44" s="329"/>
      <c r="E44" s="330"/>
      <c r="F44" s="331"/>
      <c r="G44" s="322"/>
      <c r="H44" s="323"/>
      <c r="I44" s="323"/>
      <c r="J44" s="324"/>
      <c r="K44" s="53"/>
      <c r="L44" s="59"/>
      <c r="M44" s="60"/>
      <c r="N44" s="329"/>
      <c r="O44" s="330"/>
      <c r="P44" s="331"/>
      <c r="Q44" s="408"/>
      <c r="R44" s="409"/>
      <c r="S44" s="409"/>
      <c r="T44" s="410"/>
      <c r="U44" s="67"/>
      <c r="V44" s="35">
        <v>38</v>
      </c>
    </row>
    <row r="45" spans="1:22" ht="18.600000000000001" customHeight="1">
      <c r="A45" s="43">
        <v>19</v>
      </c>
      <c r="B45" s="59"/>
      <c r="C45" s="60"/>
      <c r="D45" s="329"/>
      <c r="E45" s="330"/>
      <c r="F45" s="331"/>
      <c r="G45" s="322"/>
      <c r="H45" s="323"/>
      <c r="I45" s="323"/>
      <c r="J45" s="324"/>
      <c r="K45" s="53"/>
      <c r="L45" s="59"/>
      <c r="M45" s="60"/>
      <c r="N45" s="329"/>
      <c r="O45" s="330"/>
      <c r="P45" s="331"/>
      <c r="Q45" s="408"/>
      <c r="R45" s="409"/>
      <c r="S45" s="409"/>
      <c r="T45" s="410"/>
      <c r="U45" s="67"/>
      <c r="V45" s="35">
        <v>39</v>
      </c>
    </row>
    <row r="46" spans="1:22" ht="18.600000000000001" customHeight="1" thickBot="1">
      <c r="A46" s="43">
        <v>20</v>
      </c>
      <c r="B46" s="63"/>
      <c r="C46" s="68"/>
      <c r="D46" s="311"/>
      <c r="E46" s="312"/>
      <c r="F46" s="313"/>
      <c r="G46" s="314"/>
      <c r="H46" s="315"/>
      <c r="I46" s="315"/>
      <c r="J46" s="316"/>
      <c r="K46" s="69"/>
      <c r="L46" s="63"/>
      <c r="M46" s="68"/>
      <c r="N46" s="311"/>
      <c r="O46" s="312"/>
      <c r="P46" s="313"/>
      <c r="Q46" s="317"/>
      <c r="R46" s="318"/>
      <c r="S46" s="318"/>
      <c r="T46" s="319"/>
      <c r="U46" s="70"/>
      <c r="V46" s="35">
        <v>40</v>
      </c>
    </row>
    <row r="47" spans="1:22" ht="20.100000000000001" customHeight="1">
      <c r="B47" s="52" t="s">
        <v>134</v>
      </c>
      <c r="D47" s="51"/>
    </row>
    <row r="48" spans="1:22" ht="24" customHeight="1">
      <c r="B48" s="44"/>
      <c r="L48" s="45"/>
      <c r="M48" s="45"/>
      <c r="N48" s="45"/>
      <c r="O48" s="45"/>
      <c r="P48" s="45"/>
      <c r="Q48" s="45"/>
      <c r="R48" s="45"/>
    </row>
    <row r="49" spans="1:22" s="57" customFormat="1" ht="12" customHeight="1">
      <c r="A49" s="54">
        <v>1</v>
      </c>
      <c r="B49" s="57" t="s">
        <v>74</v>
      </c>
      <c r="C49" s="56" t="s">
        <v>127</v>
      </c>
      <c r="D49" s="58" t="s">
        <v>64</v>
      </c>
      <c r="E49" s="58" t="s">
        <v>64</v>
      </c>
      <c r="F49" s="54">
        <v>1</v>
      </c>
      <c r="K49" s="56"/>
      <c r="L49" s="56"/>
      <c r="M49" s="56"/>
      <c r="N49" s="56"/>
      <c r="O49" s="56"/>
      <c r="P49" s="56"/>
      <c r="Q49" s="56"/>
      <c r="U49" s="55"/>
    </row>
    <row r="50" spans="1:22" s="57" customFormat="1" ht="12" customHeight="1">
      <c r="A50" s="54">
        <v>2</v>
      </c>
      <c r="B50" s="57" t="s">
        <v>75</v>
      </c>
      <c r="C50" s="56" t="s">
        <v>128</v>
      </c>
      <c r="D50" s="58" t="s">
        <v>65</v>
      </c>
      <c r="E50" s="58" t="s">
        <v>65</v>
      </c>
      <c r="F50" s="54">
        <v>2</v>
      </c>
      <c r="U50" s="55"/>
    </row>
    <row r="51" spans="1:22" s="57" customFormat="1" ht="12" customHeight="1">
      <c r="A51" s="54">
        <v>3</v>
      </c>
      <c r="C51" s="56" t="s">
        <v>126</v>
      </c>
      <c r="D51" s="58" t="s">
        <v>66</v>
      </c>
      <c r="E51" s="58" t="s">
        <v>66</v>
      </c>
      <c r="F51" s="54">
        <v>3</v>
      </c>
      <c r="R51" s="56"/>
      <c r="S51" s="56"/>
      <c r="T51" s="56"/>
      <c r="U51" s="55"/>
    </row>
    <row r="52" spans="1:22" s="57" customFormat="1" ht="12" customHeight="1">
      <c r="A52" s="54">
        <v>4</v>
      </c>
      <c r="C52" s="56" t="s">
        <v>101</v>
      </c>
      <c r="D52" s="58" t="s">
        <v>67</v>
      </c>
      <c r="E52" s="58" t="s">
        <v>67</v>
      </c>
      <c r="F52" s="54">
        <v>4</v>
      </c>
      <c r="R52" s="56"/>
      <c r="S52" s="56"/>
      <c r="T52" s="56"/>
      <c r="U52" s="55"/>
    </row>
    <row r="53" spans="1:22" s="57" customFormat="1" ht="12" customHeight="1">
      <c r="A53" s="54">
        <v>5</v>
      </c>
      <c r="C53" s="56" t="s">
        <v>102</v>
      </c>
      <c r="D53" s="58" t="s">
        <v>68</v>
      </c>
      <c r="U53" s="55"/>
    </row>
    <row r="54" spans="1:22" s="57" customFormat="1" ht="12" customHeight="1">
      <c r="A54" s="54">
        <v>6</v>
      </c>
      <c r="C54" s="56" t="s">
        <v>103</v>
      </c>
      <c r="D54" s="58" t="s">
        <v>69</v>
      </c>
      <c r="U54" s="55"/>
    </row>
    <row r="55" spans="1:22" s="57" customFormat="1" ht="12" customHeight="1">
      <c r="A55" s="54">
        <v>7</v>
      </c>
      <c r="C55" s="56" t="s">
        <v>104</v>
      </c>
      <c r="D55" s="58" t="s">
        <v>70</v>
      </c>
      <c r="U55" s="55"/>
    </row>
    <row r="56" spans="1:22" s="57" customFormat="1" ht="12" customHeight="1">
      <c r="A56" s="54">
        <v>8</v>
      </c>
      <c r="C56" s="56" t="s">
        <v>105</v>
      </c>
      <c r="D56" s="58" t="s">
        <v>71</v>
      </c>
      <c r="U56" s="55"/>
    </row>
    <row r="57" spans="1:22" s="57" customFormat="1" ht="12" customHeight="1">
      <c r="A57" s="56"/>
      <c r="C57" s="56" t="s">
        <v>106</v>
      </c>
      <c r="D57" s="58" t="s">
        <v>72</v>
      </c>
      <c r="U57" s="55"/>
    </row>
    <row r="58" spans="1:22" s="57" customFormat="1" ht="12" customHeight="1">
      <c r="A58" s="56"/>
      <c r="C58" s="56" t="s">
        <v>107</v>
      </c>
      <c r="D58" s="58" t="s">
        <v>73</v>
      </c>
      <c r="U58" s="55"/>
    </row>
    <row r="59" spans="1:22" s="57" customFormat="1" ht="12" customHeight="1">
      <c r="A59" s="56"/>
      <c r="C59" s="56" t="s">
        <v>108</v>
      </c>
      <c r="D59" s="58"/>
      <c r="U59" s="55"/>
    </row>
    <row r="60" spans="1:22" s="57" customFormat="1" ht="12" customHeight="1">
      <c r="A60" s="56"/>
      <c r="C60" s="56" t="s">
        <v>109</v>
      </c>
      <c r="D60" s="56"/>
      <c r="U60" s="55"/>
    </row>
    <row r="61" spans="1:22" s="57" customFormat="1" ht="12" customHeight="1">
      <c r="A61" s="56"/>
      <c r="C61" s="56" t="s">
        <v>110</v>
      </c>
      <c r="D61" s="56"/>
      <c r="U61" s="55"/>
    </row>
    <row r="62" spans="1:22" s="57" customFormat="1" ht="12" customHeight="1">
      <c r="A62" s="56"/>
      <c r="C62" s="56" t="s">
        <v>111</v>
      </c>
      <c r="D62" s="56"/>
      <c r="U62" s="55"/>
    </row>
    <row r="63" spans="1:22" s="57" customFormat="1" ht="12" customHeight="1">
      <c r="A63" s="56"/>
      <c r="C63" s="56" t="s">
        <v>112</v>
      </c>
      <c r="D63" s="56"/>
      <c r="U63" s="55"/>
    </row>
    <row r="64" spans="1:22" s="57" customFormat="1" ht="12" customHeight="1">
      <c r="A64" s="56"/>
      <c r="C64" s="56" t="s">
        <v>113</v>
      </c>
      <c r="V64" s="55"/>
    </row>
    <row r="65" spans="1:22" s="57" customFormat="1" ht="12" customHeight="1">
      <c r="A65" s="56"/>
      <c r="C65" s="56" t="s">
        <v>114</v>
      </c>
      <c r="V65" s="55"/>
    </row>
    <row r="66" spans="1:22" s="57" customFormat="1" ht="12" customHeight="1">
      <c r="A66" s="56"/>
      <c r="C66" s="56" t="s">
        <v>115</v>
      </c>
      <c r="V66" s="55"/>
    </row>
    <row r="67" spans="1:22" s="57" customFormat="1" ht="12" customHeight="1">
      <c r="A67" s="56"/>
      <c r="C67" s="56" t="s">
        <v>116</v>
      </c>
      <c r="V67" s="55"/>
    </row>
    <row r="68" spans="1:22" s="57" customFormat="1" ht="12" customHeight="1">
      <c r="A68" s="56"/>
      <c r="C68" s="56" t="s">
        <v>117</v>
      </c>
      <c r="V68" s="55"/>
    </row>
    <row r="69" spans="1:22" s="57" customFormat="1" ht="12" customHeight="1">
      <c r="A69" s="56"/>
      <c r="C69" s="56" t="s">
        <v>118</v>
      </c>
      <c r="V69" s="55"/>
    </row>
    <row r="70" spans="1:22" s="57" customFormat="1" ht="12" customHeight="1">
      <c r="A70" s="56"/>
      <c r="C70" s="56" t="s">
        <v>119</v>
      </c>
      <c r="V70" s="55"/>
    </row>
    <row r="71" spans="1:22" s="57" customFormat="1" ht="12" customHeight="1">
      <c r="A71" s="56"/>
      <c r="C71" s="56" t="s">
        <v>120</v>
      </c>
      <c r="V71" s="55"/>
    </row>
    <row r="72" spans="1:22" s="57" customFormat="1" ht="12" customHeight="1">
      <c r="A72" s="56"/>
      <c r="C72" s="56" t="s">
        <v>121</v>
      </c>
      <c r="V72" s="55"/>
    </row>
    <row r="73" spans="1:22" s="57" customFormat="1" ht="12" customHeight="1">
      <c r="A73" s="56"/>
      <c r="C73" s="56" t="s">
        <v>122</v>
      </c>
      <c r="V73" s="55"/>
    </row>
    <row r="74" spans="1:22" s="57" customFormat="1" ht="12" customHeight="1">
      <c r="A74" s="56"/>
      <c r="C74" s="56" t="s">
        <v>123</v>
      </c>
      <c r="V74" s="55"/>
    </row>
    <row r="75" spans="1:22" s="57" customFormat="1" ht="12" customHeight="1">
      <c r="A75" s="56"/>
      <c r="C75" s="56" t="s">
        <v>124</v>
      </c>
      <c r="V75" s="55"/>
    </row>
    <row r="76" spans="1:22" s="57" customFormat="1" ht="12" customHeight="1">
      <c r="A76" s="56"/>
      <c r="C76" s="56" t="s">
        <v>125</v>
      </c>
      <c r="V76" s="55"/>
    </row>
    <row r="77" spans="1:22" ht="12" customHeight="1">
      <c r="C77" s="57" t="s">
        <v>129</v>
      </c>
    </row>
    <row r="78" spans="1:22" ht="12" customHeight="1">
      <c r="C78" s="57" t="s">
        <v>130</v>
      </c>
    </row>
  </sheetData>
  <mergeCells count="165">
    <mergeCell ref="D45:F45"/>
    <mergeCell ref="G45:J45"/>
    <mergeCell ref="N45:P45"/>
    <mergeCell ref="Q45:T45"/>
    <mergeCell ref="D46:F46"/>
    <mergeCell ref="G46:J46"/>
    <mergeCell ref="N46:P46"/>
    <mergeCell ref="Q46:T46"/>
    <mergeCell ref="D43:F43"/>
    <mergeCell ref="G43:J43"/>
    <mergeCell ref="N43:P43"/>
    <mergeCell ref="Q43:T43"/>
    <mergeCell ref="D44:F44"/>
    <mergeCell ref="G44:J44"/>
    <mergeCell ref="N44:P44"/>
    <mergeCell ref="Q44:T44"/>
    <mergeCell ref="D41:F41"/>
    <mergeCell ref="G41:J41"/>
    <mergeCell ref="N41:P41"/>
    <mergeCell ref="Q41:T41"/>
    <mergeCell ref="D42:F42"/>
    <mergeCell ref="G42:J42"/>
    <mergeCell ref="N42:P42"/>
    <mergeCell ref="Q42:T42"/>
    <mergeCell ref="D39:F39"/>
    <mergeCell ref="G39:J39"/>
    <mergeCell ref="N39:P39"/>
    <mergeCell ref="Q39:T39"/>
    <mergeCell ref="D40:F40"/>
    <mergeCell ref="G40:J40"/>
    <mergeCell ref="N40:P40"/>
    <mergeCell ref="Q40:T40"/>
    <mergeCell ref="D37:F37"/>
    <mergeCell ref="G37:J37"/>
    <mergeCell ref="N37:P37"/>
    <mergeCell ref="Q37:T37"/>
    <mergeCell ref="D38:F38"/>
    <mergeCell ref="G38:J38"/>
    <mergeCell ref="N38:P38"/>
    <mergeCell ref="Q38:T38"/>
    <mergeCell ref="D35:F35"/>
    <mergeCell ref="G35:J35"/>
    <mergeCell ref="N35:P35"/>
    <mergeCell ref="Q35:T35"/>
    <mergeCell ref="D36:F36"/>
    <mergeCell ref="G36:J36"/>
    <mergeCell ref="N36:P36"/>
    <mergeCell ref="Q36:T36"/>
    <mergeCell ref="D33:F33"/>
    <mergeCell ref="G33:J33"/>
    <mergeCell ref="N33:P33"/>
    <mergeCell ref="Q33:T33"/>
    <mergeCell ref="D34:F34"/>
    <mergeCell ref="G34:J34"/>
    <mergeCell ref="N34:P34"/>
    <mergeCell ref="Q34:T34"/>
    <mergeCell ref="D31:F31"/>
    <mergeCell ref="G31:J31"/>
    <mergeCell ref="N31:P31"/>
    <mergeCell ref="Q31:T31"/>
    <mergeCell ref="D32:F32"/>
    <mergeCell ref="G32:J32"/>
    <mergeCell ref="N32:P32"/>
    <mergeCell ref="Q32:T32"/>
    <mergeCell ref="D29:F29"/>
    <mergeCell ref="G29:J29"/>
    <mergeCell ref="N29:P29"/>
    <mergeCell ref="Q29:T29"/>
    <mergeCell ref="D30:F30"/>
    <mergeCell ref="G30:J30"/>
    <mergeCell ref="N30:P30"/>
    <mergeCell ref="Q30:T30"/>
    <mergeCell ref="D27:F27"/>
    <mergeCell ref="G27:J27"/>
    <mergeCell ref="N27:P27"/>
    <mergeCell ref="Q27:T27"/>
    <mergeCell ref="D28:F28"/>
    <mergeCell ref="G28:J28"/>
    <mergeCell ref="N28:P28"/>
    <mergeCell ref="Q28:T28"/>
    <mergeCell ref="B25:E25"/>
    <mergeCell ref="F25:I25"/>
    <mergeCell ref="J25:M25"/>
    <mergeCell ref="N25:Q25"/>
    <mergeCell ref="R25:U25"/>
    <mergeCell ref="D26:F26"/>
    <mergeCell ref="G26:J26"/>
    <mergeCell ref="N26:P26"/>
    <mergeCell ref="Q26:T26"/>
    <mergeCell ref="B23:E23"/>
    <mergeCell ref="F23:I23"/>
    <mergeCell ref="J23:M23"/>
    <mergeCell ref="N23:Q23"/>
    <mergeCell ref="R23:U23"/>
    <mergeCell ref="B24:E24"/>
    <mergeCell ref="F24:I24"/>
    <mergeCell ref="J24:M24"/>
    <mergeCell ref="N24:Q24"/>
    <mergeCell ref="R24:U24"/>
    <mergeCell ref="B21:U21"/>
    <mergeCell ref="B22:E22"/>
    <mergeCell ref="F22:I22"/>
    <mergeCell ref="J22:M22"/>
    <mergeCell ref="N22:Q22"/>
    <mergeCell ref="R22:U22"/>
    <mergeCell ref="B19:C20"/>
    <mergeCell ref="D19:H19"/>
    <mergeCell ref="I19:J19"/>
    <mergeCell ref="K19:O19"/>
    <mergeCell ref="P19:U19"/>
    <mergeCell ref="D20:H20"/>
    <mergeCell ref="I20:J20"/>
    <mergeCell ref="K20:O20"/>
    <mergeCell ref="P20:U20"/>
    <mergeCell ref="B17:C17"/>
    <mergeCell ref="D17:H17"/>
    <mergeCell ref="I17:J17"/>
    <mergeCell ref="K17:O17"/>
    <mergeCell ref="P17:U17"/>
    <mergeCell ref="B18:C18"/>
    <mergeCell ref="D18:H18"/>
    <mergeCell ref="I18:J18"/>
    <mergeCell ref="K18:O18"/>
    <mergeCell ref="P18:U18"/>
    <mergeCell ref="B15:C15"/>
    <mergeCell ref="D15:E15"/>
    <mergeCell ref="F15:G15"/>
    <mergeCell ref="H15:U15"/>
    <mergeCell ref="B16:C16"/>
    <mergeCell ref="D16:H16"/>
    <mergeCell ref="I16:J16"/>
    <mergeCell ref="K16:O16"/>
    <mergeCell ref="P16:U16"/>
    <mergeCell ref="B13:D13"/>
    <mergeCell ref="E13:J13"/>
    <mergeCell ref="K13:U13"/>
    <mergeCell ref="B14:C14"/>
    <mergeCell ref="D14:E14"/>
    <mergeCell ref="F14:G14"/>
    <mergeCell ref="H14:U14"/>
    <mergeCell ref="O10:U10"/>
    <mergeCell ref="B11:D12"/>
    <mergeCell ref="E11:J11"/>
    <mergeCell ref="K11:U11"/>
    <mergeCell ref="E12:J12"/>
    <mergeCell ref="K12:U12"/>
    <mergeCell ref="B7:D10"/>
    <mergeCell ref="E7:E8"/>
    <mergeCell ref="F7:P8"/>
    <mergeCell ref="Q7:U7"/>
    <mergeCell ref="Q8:U8"/>
    <mergeCell ref="E9:F9"/>
    <mergeCell ref="G9:I9"/>
    <mergeCell ref="J9:N9"/>
    <mergeCell ref="O9:U9"/>
    <mergeCell ref="E10:N10"/>
    <mergeCell ref="B1:K1"/>
    <mergeCell ref="B2:U2"/>
    <mergeCell ref="B3:U3"/>
    <mergeCell ref="B4:D4"/>
    <mergeCell ref="E4:U4"/>
    <mergeCell ref="B5:D6"/>
    <mergeCell ref="E5:R6"/>
    <mergeCell ref="S5:U5"/>
    <mergeCell ref="S6:U6"/>
  </mergeCells>
  <phoneticPr fontId="2"/>
  <dataValidations count="7">
    <dataValidation type="list" imeMode="halfAlpha" allowBlank="1" showInputMessage="1" showErrorMessage="1" sqref="S6:U6" xr:uid="{56D303A1-EB9A-47D7-8CA0-6993DD022130}">
      <formula1>"1,2,3,4"</formula1>
    </dataValidation>
    <dataValidation imeMode="halfAlpha" allowBlank="1" showInputMessage="1" showErrorMessage="1" sqref="Q27:U46 K17:U20 G9:I9 O10:U10 B27:C46 G27:M46 Q8:U8" xr:uid="{7DB4B246-A6BB-4665-B704-D116F12E3DBF}"/>
    <dataValidation type="list" imeMode="halfAlpha" allowBlank="1" showInputMessage="1" showErrorMessage="1" sqref="I17:J18" xr:uid="{551FA9D1-88F4-4966-91A2-3F46CA3E7CB0}">
      <formula1>$E$49:$E$52</formula1>
    </dataValidation>
    <dataValidation type="list" imeMode="halfAlpha" allowBlank="1" showInputMessage="1" showErrorMessage="1" sqref="I19:J20" xr:uid="{C620ADB6-4616-4B73-BBD2-AB099077FD37}">
      <formula1>$F$49:$F$52</formula1>
    </dataValidation>
    <dataValidation type="list" imeMode="halfAlpha" allowBlank="1" showInputMessage="1" showErrorMessage="1" sqref="B15:C15" xr:uid="{7BC1E105-B072-4B94-B11E-5D829A84D116}">
      <formula1>$B$49:$B$50</formula1>
    </dataValidation>
    <dataValidation type="list" imeMode="halfAlpha" allowBlank="1" showInputMessage="1" showErrorMessage="1" sqref="F15:G15" xr:uid="{0DF1B0AE-03F6-4402-B470-AC1E58A72FDD}">
      <formula1>$D$49:$D$58</formula1>
    </dataValidation>
    <dataValidation type="list" imeMode="halfAlpha" allowBlank="1" showInputMessage="1" showErrorMessage="1" sqref="D15:E15" xr:uid="{DBC7FB51-A6AC-4BDC-B674-179CA56D2E05}">
      <formula1>$C$49:$C$78</formula1>
    </dataValidation>
  </dataValidations>
  <pageMargins left="0.70866141732283472" right="0" top="0.15748031496062992" bottom="0.15748031496062992" header="0.31496062992125984" footer="0.31496062992125984"/>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C9C49DE-103B-40A0-890D-3CEDEC80D887}">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5BDA-9D95-4875-A365-2FE418E41BC4}">
  <dimension ref="A1:AA78"/>
  <sheetViews>
    <sheetView view="pageBreakPreview" zoomScaleNormal="100" zoomScaleSheetLayoutView="100" workbookViewId="0">
      <selection activeCell="B21" sqref="B21:U21"/>
    </sheetView>
  </sheetViews>
  <sheetFormatPr defaultRowHeight="17.399999999999999"/>
  <cols>
    <col min="1" max="1" width="2.33203125" style="33" customWidth="1"/>
    <col min="2" max="2" width="3.6640625" style="36" customWidth="1"/>
    <col min="3" max="11" width="4.6640625" style="36" customWidth="1"/>
    <col min="12" max="12" width="3.6640625" style="36" customWidth="1"/>
    <col min="13" max="21" width="4.6640625" style="36" customWidth="1"/>
    <col min="22" max="22" width="2" style="35" customWidth="1"/>
    <col min="23" max="226" width="9" style="36"/>
    <col min="227" max="227" width="2.109375" style="36" customWidth="1"/>
    <col min="228" max="228" width="4.6640625" style="36" customWidth="1"/>
    <col min="229" max="230" width="5.88671875" style="36" customWidth="1"/>
    <col min="231" max="231" width="10.6640625" style="36" customWidth="1"/>
    <col min="232" max="232" width="13.33203125" style="36" customWidth="1"/>
    <col min="233" max="233" width="4.6640625" style="36" customWidth="1"/>
    <col min="234" max="234" width="2.88671875" style="36" customWidth="1"/>
    <col min="235" max="235" width="6.44140625" style="36" customWidth="1"/>
    <col min="236" max="236" width="8.33203125" style="36" customWidth="1"/>
    <col min="237" max="237" width="6.44140625" style="36" customWidth="1"/>
    <col min="238" max="238" width="8.33203125" style="36" customWidth="1"/>
    <col min="239" max="482" width="9" style="36"/>
    <col min="483" max="483" width="2.109375" style="36" customWidth="1"/>
    <col min="484" max="484" width="4.6640625" style="36" customWidth="1"/>
    <col min="485" max="486" width="5.88671875" style="36" customWidth="1"/>
    <col min="487" max="487" width="10.6640625" style="36" customWidth="1"/>
    <col min="488" max="488" width="13.33203125" style="36" customWidth="1"/>
    <col min="489" max="489" width="4.6640625" style="36" customWidth="1"/>
    <col min="490" max="490" width="2.88671875" style="36" customWidth="1"/>
    <col min="491" max="491" width="6.44140625" style="36" customWidth="1"/>
    <col min="492" max="492" width="8.33203125" style="36" customWidth="1"/>
    <col min="493" max="493" width="6.44140625" style="36" customWidth="1"/>
    <col min="494" max="494" width="8.33203125" style="36" customWidth="1"/>
    <col min="495" max="738" width="9" style="36"/>
    <col min="739" max="739" width="2.109375" style="36" customWidth="1"/>
    <col min="740" max="740" width="4.6640625" style="36" customWidth="1"/>
    <col min="741" max="742" width="5.88671875" style="36" customWidth="1"/>
    <col min="743" max="743" width="10.6640625" style="36" customWidth="1"/>
    <col min="744" max="744" width="13.33203125" style="36" customWidth="1"/>
    <col min="745" max="745" width="4.6640625" style="36" customWidth="1"/>
    <col min="746" max="746" width="2.88671875" style="36" customWidth="1"/>
    <col min="747" max="747" width="6.44140625" style="36" customWidth="1"/>
    <col min="748" max="748" width="8.33203125" style="36" customWidth="1"/>
    <col min="749" max="749" width="6.44140625" style="36" customWidth="1"/>
    <col min="750" max="750" width="8.33203125" style="36" customWidth="1"/>
    <col min="751" max="994" width="9" style="36"/>
    <col min="995" max="995" width="2.109375" style="36" customWidth="1"/>
    <col min="996" max="996" width="4.6640625" style="36" customWidth="1"/>
    <col min="997" max="998" width="5.88671875" style="36" customWidth="1"/>
    <col min="999" max="999" width="10.6640625" style="36" customWidth="1"/>
    <col min="1000" max="1000" width="13.33203125" style="36" customWidth="1"/>
    <col min="1001" max="1001" width="4.6640625" style="36" customWidth="1"/>
    <col min="1002" max="1002" width="2.88671875" style="36" customWidth="1"/>
    <col min="1003" max="1003" width="6.44140625" style="36" customWidth="1"/>
    <col min="1004" max="1004" width="8.33203125" style="36" customWidth="1"/>
    <col min="1005" max="1005" width="6.44140625" style="36" customWidth="1"/>
    <col min="1006" max="1006" width="8.33203125" style="36" customWidth="1"/>
    <col min="1007" max="1250" width="9" style="36"/>
    <col min="1251" max="1251" width="2.109375" style="36" customWidth="1"/>
    <col min="1252" max="1252" width="4.6640625" style="36" customWidth="1"/>
    <col min="1253" max="1254" width="5.88671875" style="36" customWidth="1"/>
    <col min="1255" max="1255" width="10.6640625" style="36" customWidth="1"/>
    <col min="1256" max="1256" width="13.33203125" style="36" customWidth="1"/>
    <col min="1257" max="1257" width="4.6640625" style="36" customWidth="1"/>
    <col min="1258" max="1258" width="2.88671875" style="36" customWidth="1"/>
    <col min="1259" max="1259" width="6.44140625" style="36" customWidth="1"/>
    <col min="1260" max="1260" width="8.33203125" style="36" customWidth="1"/>
    <col min="1261" max="1261" width="6.44140625" style="36" customWidth="1"/>
    <col min="1262" max="1262" width="8.33203125" style="36" customWidth="1"/>
    <col min="1263" max="1506" width="9" style="36"/>
    <col min="1507" max="1507" width="2.109375" style="36" customWidth="1"/>
    <col min="1508" max="1508" width="4.6640625" style="36" customWidth="1"/>
    <col min="1509" max="1510" width="5.88671875" style="36" customWidth="1"/>
    <col min="1511" max="1511" width="10.6640625" style="36" customWidth="1"/>
    <col min="1512" max="1512" width="13.33203125" style="36" customWidth="1"/>
    <col min="1513" max="1513" width="4.6640625" style="36" customWidth="1"/>
    <col min="1514" max="1514" width="2.88671875" style="36" customWidth="1"/>
    <col min="1515" max="1515" width="6.44140625" style="36" customWidth="1"/>
    <col min="1516" max="1516" width="8.33203125" style="36" customWidth="1"/>
    <col min="1517" max="1517" width="6.44140625" style="36" customWidth="1"/>
    <col min="1518" max="1518" width="8.33203125" style="36" customWidth="1"/>
    <col min="1519" max="1762" width="9" style="36"/>
    <col min="1763" max="1763" width="2.109375" style="36" customWidth="1"/>
    <col min="1764" max="1764" width="4.6640625" style="36" customWidth="1"/>
    <col min="1765" max="1766" width="5.88671875" style="36" customWidth="1"/>
    <col min="1767" max="1767" width="10.6640625" style="36" customWidth="1"/>
    <col min="1768" max="1768" width="13.33203125" style="36" customWidth="1"/>
    <col min="1769" max="1769" width="4.6640625" style="36" customWidth="1"/>
    <col min="1770" max="1770" width="2.88671875" style="36" customWidth="1"/>
    <col min="1771" max="1771" width="6.44140625" style="36" customWidth="1"/>
    <col min="1772" max="1772" width="8.33203125" style="36" customWidth="1"/>
    <col min="1773" max="1773" width="6.44140625" style="36" customWidth="1"/>
    <col min="1774" max="1774" width="8.33203125" style="36" customWidth="1"/>
    <col min="1775" max="2018" width="9" style="36"/>
    <col min="2019" max="2019" width="2.109375" style="36" customWidth="1"/>
    <col min="2020" max="2020" width="4.6640625" style="36" customWidth="1"/>
    <col min="2021" max="2022" width="5.88671875" style="36" customWidth="1"/>
    <col min="2023" max="2023" width="10.6640625" style="36" customWidth="1"/>
    <col min="2024" max="2024" width="13.33203125" style="36" customWidth="1"/>
    <col min="2025" max="2025" width="4.6640625" style="36" customWidth="1"/>
    <col min="2026" max="2026" width="2.88671875" style="36" customWidth="1"/>
    <col min="2027" max="2027" width="6.44140625" style="36" customWidth="1"/>
    <col min="2028" max="2028" width="8.33203125" style="36" customWidth="1"/>
    <col min="2029" max="2029" width="6.44140625" style="36" customWidth="1"/>
    <col min="2030" max="2030" width="8.33203125" style="36" customWidth="1"/>
    <col min="2031" max="2274" width="9" style="36"/>
    <col min="2275" max="2275" width="2.109375" style="36" customWidth="1"/>
    <col min="2276" max="2276" width="4.6640625" style="36" customWidth="1"/>
    <col min="2277" max="2278" width="5.88671875" style="36" customWidth="1"/>
    <col min="2279" max="2279" width="10.6640625" style="36" customWidth="1"/>
    <col min="2280" max="2280" width="13.33203125" style="36" customWidth="1"/>
    <col min="2281" max="2281" width="4.6640625" style="36" customWidth="1"/>
    <col min="2282" max="2282" width="2.88671875" style="36" customWidth="1"/>
    <col min="2283" max="2283" width="6.44140625" style="36" customWidth="1"/>
    <col min="2284" max="2284" width="8.33203125" style="36" customWidth="1"/>
    <col min="2285" max="2285" width="6.44140625" style="36" customWidth="1"/>
    <col min="2286" max="2286" width="8.33203125" style="36" customWidth="1"/>
    <col min="2287" max="2530" width="9" style="36"/>
    <col min="2531" max="2531" width="2.109375" style="36" customWidth="1"/>
    <col min="2532" max="2532" width="4.6640625" style="36" customWidth="1"/>
    <col min="2533" max="2534" width="5.88671875" style="36" customWidth="1"/>
    <col min="2535" max="2535" width="10.6640625" style="36" customWidth="1"/>
    <col min="2536" max="2536" width="13.33203125" style="36" customWidth="1"/>
    <col min="2537" max="2537" width="4.6640625" style="36" customWidth="1"/>
    <col min="2538" max="2538" width="2.88671875" style="36" customWidth="1"/>
    <col min="2539" max="2539" width="6.44140625" style="36" customWidth="1"/>
    <col min="2540" max="2540" width="8.33203125" style="36" customWidth="1"/>
    <col min="2541" max="2541" width="6.44140625" style="36" customWidth="1"/>
    <col min="2542" max="2542" width="8.33203125" style="36" customWidth="1"/>
    <col min="2543" max="2786" width="9" style="36"/>
    <col min="2787" max="2787" width="2.109375" style="36" customWidth="1"/>
    <col min="2788" max="2788" width="4.6640625" style="36" customWidth="1"/>
    <col min="2789" max="2790" width="5.88671875" style="36" customWidth="1"/>
    <col min="2791" max="2791" width="10.6640625" style="36" customWidth="1"/>
    <col min="2792" max="2792" width="13.33203125" style="36" customWidth="1"/>
    <col min="2793" max="2793" width="4.6640625" style="36" customWidth="1"/>
    <col min="2794" max="2794" width="2.88671875" style="36" customWidth="1"/>
    <col min="2795" max="2795" width="6.44140625" style="36" customWidth="1"/>
    <col min="2796" max="2796" width="8.33203125" style="36" customWidth="1"/>
    <col min="2797" max="2797" width="6.44140625" style="36" customWidth="1"/>
    <col min="2798" max="2798" width="8.33203125" style="36" customWidth="1"/>
    <col min="2799" max="3042" width="9" style="36"/>
    <col min="3043" max="3043" width="2.109375" style="36" customWidth="1"/>
    <col min="3044" max="3044" width="4.6640625" style="36" customWidth="1"/>
    <col min="3045" max="3046" width="5.88671875" style="36" customWidth="1"/>
    <col min="3047" max="3047" width="10.6640625" style="36" customWidth="1"/>
    <col min="3048" max="3048" width="13.33203125" style="36" customWidth="1"/>
    <col min="3049" max="3049" width="4.6640625" style="36" customWidth="1"/>
    <col min="3050" max="3050" width="2.88671875" style="36" customWidth="1"/>
    <col min="3051" max="3051" width="6.44140625" style="36" customWidth="1"/>
    <col min="3052" max="3052" width="8.33203125" style="36" customWidth="1"/>
    <col min="3053" max="3053" width="6.44140625" style="36" customWidth="1"/>
    <col min="3054" max="3054" width="8.33203125" style="36" customWidth="1"/>
    <col min="3055" max="3298" width="9" style="36"/>
    <col min="3299" max="3299" width="2.109375" style="36" customWidth="1"/>
    <col min="3300" max="3300" width="4.6640625" style="36" customWidth="1"/>
    <col min="3301" max="3302" width="5.88671875" style="36" customWidth="1"/>
    <col min="3303" max="3303" width="10.6640625" style="36" customWidth="1"/>
    <col min="3304" max="3304" width="13.33203125" style="36" customWidth="1"/>
    <col min="3305" max="3305" width="4.6640625" style="36" customWidth="1"/>
    <col min="3306" max="3306" width="2.88671875" style="36" customWidth="1"/>
    <col min="3307" max="3307" width="6.44140625" style="36" customWidth="1"/>
    <col min="3308" max="3308" width="8.33203125" style="36" customWidth="1"/>
    <col min="3309" max="3309" width="6.44140625" style="36" customWidth="1"/>
    <col min="3310" max="3310" width="8.33203125" style="36" customWidth="1"/>
    <col min="3311" max="3554" width="9" style="36"/>
    <col min="3555" max="3555" width="2.109375" style="36" customWidth="1"/>
    <col min="3556" max="3556" width="4.6640625" style="36" customWidth="1"/>
    <col min="3557" max="3558" width="5.88671875" style="36" customWidth="1"/>
    <col min="3559" max="3559" width="10.6640625" style="36" customWidth="1"/>
    <col min="3560" max="3560" width="13.33203125" style="36" customWidth="1"/>
    <col min="3561" max="3561" width="4.6640625" style="36" customWidth="1"/>
    <col min="3562" max="3562" width="2.88671875" style="36" customWidth="1"/>
    <col min="3563" max="3563" width="6.44140625" style="36" customWidth="1"/>
    <col min="3564" max="3564" width="8.33203125" style="36" customWidth="1"/>
    <col min="3565" max="3565" width="6.44140625" style="36" customWidth="1"/>
    <col min="3566" max="3566" width="8.33203125" style="36" customWidth="1"/>
    <col min="3567" max="3810" width="9" style="36"/>
    <col min="3811" max="3811" width="2.109375" style="36" customWidth="1"/>
    <col min="3812" max="3812" width="4.6640625" style="36" customWidth="1"/>
    <col min="3813" max="3814" width="5.88671875" style="36" customWidth="1"/>
    <col min="3815" max="3815" width="10.6640625" style="36" customWidth="1"/>
    <col min="3816" max="3816" width="13.33203125" style="36" customWidth="1"/>
    <col min="3817" max="3817" width="4.6640625" style="36" customWidth="1"/>
    <col min="3818" max="3818" width="2.88671875" style="36" customWidth="1"/>
    <col min="3819" max="3819" width="6.44140625" style="36" customWidth="1"/>
    <col min="3820" max="3820" width="8.33203125" style="36" customWidth="1"/>
    <col min="3821" max="3821" width="6.44140625" style="36" customWidth="1"/>
    <col min="3822" max="3822" width="8.33203125" style="36" customWidth="1"/>
    <col min="3823" max="4066" width="9" style="36"/>
    <col min="4067" max="4067" width="2.109375" style="36" customWidth="1"/>
    <col min="4068" max="4068" width="4.6640625" style="36" customWidth="1"/>
    <col min="4069" max="4070" width="5.88671875" style="36" customWidth="1"/>
    <col min="4071" max="4071" width="10.6640625" style="36" customWidth="1"/>
    <col min="4072" max="4072" width="13.33203125" style="36" customWidth="1"/>
    <col min="4073" max="4073" width="4.6640625" style="36" customWidth="1"/>
    <col min="4074" max="4074" width="2.88671875" style="36" customWidth="1"/>
    <col min="4075" max="4075" width="6.44140625" style="36" customWidth="1"/>
    <col min="4076" max="4076" width="8.33203125" style="36" customWidth="1"/>
    <col min="4077" max="4077" width="6.44140625" style="36" customWidth="1"/>
    <col min="4078" max="4078" width="8.33203125" style="36" customWidth="1"/>
    <col min="4079" max="4322" width="9" style="36"/>
    <col min="4323" max="4323" width="2.109375" style="36" customWidth="1"/>
    <col min="4324" max="4324" width="4.6640625" style="36" customWidth="1"/>
    <col min="4325" max="4326" width="5.88671875" style="36" customWidth="1"/>
    <col min="4327" max="4327" width="10.6640625" style="36" customWidth="1"/>
    <col min="4328" max="4328" width="13.33203125" style="36" customWidth="1"/>
    <col min="4329" max="4329" width="4.6640625" style="36" customWidth="1"/>
    <col min="4330" max="4330" width="2.88671875" style="36" customWidth="1"/>
    <col min="4331" max="4331" width="6.44140625" style="36" customWidth="1"/>
    <col min="4332" max="4332" width="8.33203125" style="36" customWidth="1"/>
    <col min="4333" max="4333" width="6.44140625" style="36" customWidth="1"/>
    <col min="4334" max="4334" width="8.33203125" style="36" customWidth="1"/>
    <col min="4335" max="4578" width="9" style="36"/>
    <col min="4579" max="4579" width="2.109375" style="36" customWidth="1"/>
    <col min="4580" max="4580" width="4.6640625" style="36" customWidth="1"/>
    <col min="4581" max="4582" width="5.88671875" style="36" customWidth="1"/>
    <col min="4583" max="4583" width="10.6640625" style="36" customWidth="1"/>
    <col min="4584" max="4584" width="13.33203125" style="36" customWidth="1"/>
    <col min="4585" max="4585" width="4.6640625" style="36" customWidth="1"/>
    <col min="4586" max="4586" width="2.88671875" style="36" customWidth="1"/>
    <col min="4587" max="4587" width="6.44140625" style="36" customWidth="1"/>
    <col min="4588" max="4588" width="8.33203125" style="36" customWidth="1"/>
    <col min="4589" max="4589" width="6.44140625" style="36" customWidth="1"/>
    <col min="4590" max="4590" width="8.33203125" style="36" customWidth="1"/>
    <col min="4591" max="4834" width="9" style="36"/>
    <col min="4835" max="4835" width="2.109375" style="36" customWidth="1"/>
    <col min="4836" max="4836" width="4.6640625" style="36" customWidth="1"/>
    <col min="4837" max="4838" width="5.88671875" style="36" customWidth="1"/>
    <col min="4839" max="4839" width="10.6640625" style="36" customWidth="1"/>
    <col min="4840" max="4840" width="13.33203125" style="36" customWidth="1"/>
    <col min="4841" max="4841" width="4.6640625" style="36" customWidth="1"/>
    <col min="4842" max="4842" width="2.88671875" style="36" customWidth="1"/>
    <col min="4843" max="4843" width="6.44140625" style="36" customWidth="1"/>
    <col min="4844" max="4844" width="8.33203125" style="36" customWidth="1"/>
    <col min="4845" max="4845" width="6.44140625" style="36" customWidth="1"/>
    <col min="4846" max="4846" width="8.33203125" style="36" customWidth="1"/>
    <col min="4847" max="5090" width="9" style="36"/>
    <col min="5091" max="5091" width="2.109375" style="36" customWidth="1"/>
    <col min="5092" max="5092" width="4.6640625" style="36" customWidth="1"/>
    <col min="5093" max="5094" width="5.88671875" style="36" customWidth="1"/>
    <col min="5095" max="5095" width="10.6640625" style="36" customWidth="1"/>
    <col min="5096" max="5096" width="13.33203125" style="36" customWidth="1"/>
    <col min="5097" max="5097" width="4.6640625" style="36" customWidth="1"/>
    <col min="5098" max="5098" width="2.88671875" style="36" customWidth="1"/>
    <col min="5099" max="5099" width="6.44140625" style="36" customWidth="1"/>
    <col min="5100" max="5100" width="8.33203125" style="36" customWidth="1"/>
    <col min="5101" max="5101" width="6.44140625" style="36" customWidth="1"/>
    <col min="5102" max="5102" width="8.33203125" style="36" customWidth="1"/>
    <col min="5103" max="5346" width="9" style="36"/>
    <col min="5347" max="5347" width="2.109375" style="36" customWidth="1"/>
    <col min="5348" max="5348" width="4.6640625" style="36" customWidth="1"/>
    <col min="5349" max="5350" width="5.88671875" style="36" customWidth="1"/>
    <col min="5351" max="5351" width="10.6640625" style="36" customWidth="1"/>
    <col min="5352" max="5352" width="13.33203125" style="36" customWidth="1"/>
    <col min="5353" max="5353" width="4.6640625" style="36" customWidth="1"/>
    <col min="5354" max="5354" width="2.88671875" style="36" customWidth="1"/>
    <col min="5355" max="5355" width="6.44140625" style="36" customWidth="1"/>
    <col min="5356" max="5356" width="8.33203125" style="36" customWidth="1"/>
    <col min="5357" max="5357" width="6.44140625" style="36" customWidth="1"/>
    <col min="5358" max="5358" width="8.33203125" style="36" customWidth="1"/>
    <col min="5359" max="5602" width="9" style="36"/>
    <col min="5603" max="5603" width="2.109375" style="36" customWidth="1"/>
    <col min="5604" max="5604" width="4.6640625" style="36" customWidth="1"/>
    <col min="5605" max="5606" width="5.88671875" style="36" customWidth="1"/>
    <col min="5607" max="5607" width="10.6640625" style="36" customWidth="1"/>
    <col min="5608" max="5608" width="13.33203125" style="36" customWidth="1"/>
    <col min="5609" max="5609" width="4.6640625" style="36" customWidth="1"/>
    <col min="5610" max="5610" width="2.88671875" style="36" customWidth="1"/>
    <col min="5611" max="5611" width="6.44140625" style="36" customWidth="1"/>
    <col min="5612" max="5612" width="8.33203125" style="36" customWidth="1"/>
    <col min="5613" max="5613" width="6.44140625" style="36" customWidth="1"/>
    <col min="5614" max="5614" width="8.33203125" style="36" customWidth="1"/>
    <col min="5615" max="5858" width="9" style="36"/>
    <col min="5859" max="5859" width="2.109375" style="36" customWidth="1"/>
    <col min="5860" max="5860" width="4.6640625" style="36" customWidth="1"/>
    <col min="5861" max="5862" width="5.88671875" style="36" customWidth="1"/>
    <col min="5863" max="5863" width="10.6640625" style="36" customWidth="1"/>
    <col min="5864" max="5864" width="13.33203125" style="36" customWidth="1"/>
    <col min="5865" max="5865" width="4.6640625" style="36" customWidth="1"/>
    <col min="5866" max="5866" width="2.88671875" style="36" customWidth="1"/>
    <col min="5867" max="5867" width="6.44140625" style="36" customWidth="1"/>
    <col min="5868" max="5868" width="8.33203125" style="36" customWidth="1"/>
    <col min="5869" max="5869" width="6.44140625" style="36" customWidth="1"/>
    <col min="5870" max="5870" width="8.33203125" style="36" customWidth="1"/>
    <col min="5871" max="6114" width="9" style="36"/>
    <col min="6115" max="6115" width="2.109375" style="36" customWidth="1"/>
    <col min="6116" max="6116" width="4.6640625" style="36" customWidth="1"/>
    <col min="6117" max="6118" width="5.88671875" style="36" customWidth="1"/>
    <col min="6119" max="6119" width="10.6640625" style="36" customWidth="1"/>
    <col min="6120" max="6120" width="13.33203125" style="36" customWidth="1"/>
    <col min="6121" max="6121" width="4.6640625" style="36" customWidth="1"/>
    <col min="6122" max="6122" width="2.88671875" style="36" customWidth="1"/>
    <col min="6123" max="6123" width="6.44140625" style="36" customWidth="1"/>
    <col min="6124" max="6124" width="8.33203125" style="36" customWidth="1"/>
    <col min="6125" max="6125" width="6.44140625" style="36" customWidth="1"/>
    <col min="6126" max="6126" width="8.33203125" style="36" customWidth="1"/>
    <col min="6127" max="6370" width="9" style="36"/>
    <col min="6371" max="6371" width="2.109375" style="36" customWidth="1"/>
    <col min="6372" max="6372" width="4.6640625" style="36" customWidth="1"/>
    <col min="6373" max="6374" width="5.88671875" style="36" customWidth="1"/>
    <col min="6375" max="6375" width="10.6640625" style="36" customWidth="1"/>
    <col min="6376" max="6376" width="13.33203125" style="36" customWidth="1"/>
    <col min="6377" max="6377" width="4.6640625" style="36" customWidth="1"/>
    <col min="6378" max="6378" width="2.88671875" style="36" customWidth="1"/>
    <col min="6379" max="6379" width="6.44140625" style="36" customWidth="1"/>
    <col min="6380" max="6380" width="8.33203125" style="36" customWidth="1"/>
    <col min="6381" max="6381" width="6.44140625" style="36" customWidth="1"/>
    <col min="6382" max="6382" width="8.33203125" style="36" customWidth="1"/>
    <col min="6383" max="6626" width="9" style="36"/>
    <col min="6627" max="6627" width="2.109375" style="36" customWidth="1"/>
    <col min="6628" max="6628" width="4.6640625" style="36" customWidth="1"/>
    <col min="6629" max="6630" width="5.88671875" style="36" customWidth="1"/>
    <col min="6631" max="6631" width="10.6640625" style="36" customWidth="1"/>
    <col min="6632" max="6632" width="13.33203125" style="36" customWidth="1"/>
    <col min="6633" max="6633" width="4.6640625" style="36" customWidth="1"/>
    <col min="6634" max="6634" width="2.88671875" style="36" customWidth="1"/>
    <col min="6635" max="6635" width="6.44140625" style="36" customWidth="1"/>
    <col min="6636" max="6636" width="8.33203125" style="36" customWidth="1"/>
    <col min="6637" max="6637" width="6.44140625" style="36" customWidth="1"/>
    <col min="6638" max="6638" width="8.33203125" style="36" customWidth="1"/>
    <col min="6639" max="6882" width="9" style="36"/>
    <col min="6883" max="6883" width="2.109375" style="36" customWidth="1"/>
    <col min="6884" max="6884" width="4.6640625" style="36" customWidth="1"/>
    <col min="6885" max="6886" width="5.88671875" style="36" customWidth="1"/>
    <col min="6887" max="6887" width="10.6640625" style="36" customWidth="1"/>
    <col min="6888" max="6888" width="13.33203125" style="36" customWidth="1"/>
    <col min="6889" max="6889" width="4.6640625" style="36" customWidth="1"/>
    <col min="6890" max="6890" width="2.88671875" style="36" customWidth="1"/>
    <col min="6891" max="6891" width="6.44140625" style="36" customWidth="1"/>
    <col min="6892" max="6892" width="8.33203125" style="36" customWidth="1"/>
    <col min="6893" max="6893" width="6.44140625" style="36" customWidth="1"/>
    <col min="6894" max="6894" width="8.33203125" style="36" customWidth="1"/>
    <col min="6895" max="7138" width="9" style="36"/>
    <col min="7139" max="7139" width="2.109375" style="36" customWidth="1"/>
    <col min="7140" max="7140" width="4.6640625" style="36" customWidth="1"/>
    <col min="7141" max="7142" width="5.88671875" style="36" customWidth="1"/>
    <col min="7143" max="7143" width="10.6640625" style="36" customWidth="1"/>
    <col min="7144" max="7144" width="13.33203125" style="36" customWidth="1"/>
    <col min="7145" max="7145" width="4.6640625" style="36" customWidth="1"/>
    <col min="7146" max="7146" width="2.88671875" style="36" customWidth="1"/>
    <col min="7147" max="7147" width="6.44140625" style="36" customWidth="1"/>
    <col min="7148" max="7148" width="8.33203125" style="36" customWidth="1"/>
    <col min="7149" max="7149" width="6.44140625" style="36" customWidth="1"/>
    <col min="7150" max="7150" width="8.33203125" style="36" customWidth="1"/>
    <col min="7151" max="7394" width="9" style="36"/>
    <col min="7395" max="7395" width="2.109375" style="36" customWidth="1"/>
    <col min="7396" max="7396" width="4.6640625" style="36" customWidth="1"/>
    <col min="7397" max="7398" width="5.88671875" style="36" customWidth="1"/>
    <col min="7399" max="7399" width="10.6640625" style="36" customWidth="1"/>
    <col min="7400" max="7400" width="13.33203125" style="36" customWidth="1"/>
    <col min="7401" max="7401" width="4.6640625" style="36" customWidth="1"/>
    <col min="7402" max="7402" width="2.88671875" style="36" customWidth="1"/>
    <col min="7403" max="7403" width="6.44140625" style="36" customWidth="1"/>
    <col min="7404" max="7404" width="8.33203125" style="36" customWidth="1"/>
    <col min="7405" max="7405" width="6.44140625" style="36" customWidth="1"/>
    <col min="7406" max="7406" width="8.33203125" style="36" customWidth="1"/>
    <col min="7407" max="7650" width="9" style="36"/>
    <col min="7651" max="7651" width="2.109375" style="36" customWidth="1"/>
    <col min="7652" max="7652" width="4.6640625" style="36" customWidth="1"/>
    <col min="7653" max="7654" width="5.88671875" style="36" customWidth="1"/>
    <col min="7655" max="7655" width="10.6640625" style="36" customWidth="1"/>
    <col min="7656" max="7656" width="13.33203125" style="36" customWidth="1"/>
    <col min="7657" max="7657" width="4.6640625" style="36" customWidth="1"/>
    <col min="7658" max="7658" width="2.88671875" style="36" customWidth="1"/>
    <col min="7659" max="7659" width="6.44140625" style="36" customWidth="1"/>
    <col min="7660" max="7660" width="8.33203125" style="36" customWidth="1"/>
    <col min="7661" max="7661" width="6.44140625" style="36" customWidth="1"/>
    <col min="7662" max="7662" width="8.33203125" style="36" customWidth="1"/>
    <col min="7663" max="7906" width="9" style="36"/>
    <col min="7907" max="7907" width="2.109375" style="36" customWidth="1"/>
    <col min="7908" max="7908" width="4.6640625" style="36" customWidth="1"/>
    <col min="7909" max="7910" width="5.88671875" style="36" customWidth="1"/>
    <col min="7911" max="7911" width="10.6640625" style="36" customWidth="1"/>
    <col min="7912" max="7912" width="13.33203125" style="36" customWidth="1"/>
    <col min="7913" max="7913" width="4.6640625" style="36" customWidth="1"/>
    <col min="7914" max="7914" width="2.88671875" style="36" customWidth="1"/>
    <col min="7915" max="7915" width="6.44140625" style="36" customWidth="1"/>
    <col min="7916" max="7916" width="8.33203125" style="36" customWidth="1"/>
    <col min="7917" max="7917" width="6.44140625" style="36" customWidth="1"/>
    <col min="7918" max="7918" width="8.33203125" style="36" customWidth="1"/>
    <col min="7919" max="8162" width="9" style="36"/>
    <col min="8163" max="8163" width="2.109375" style="36" customWidth="1"/>
    <col min="8164" max="8164" width="4.6640625" style="36" customWidth="1"/>
    <col min="8165" max="8166" width="5.88671875" style="36" customWidth="1"/>
    <col min="8167" max="8167" width="10.6640625" style="36" customWidth="1"/>
    <col min="8168" max="8168" width="13.33203125" style="36" customWidth="1"/>
    <col min="8169" max="8169" width="4.6640625" style="36" customWidth="1"/>
    <col min="8170" max="8170" width="2.88671875" style="36" customWidth="1"/>
    <col min="8171" max="8171" width="6.44140625" style="36" customWidth="1"/>
    <col min="8172" max="8172" width="8.33203125" style="36" customWidth="1"/>
    <col min="8173" max="8173" width="6.44140625" style="36" customWidth="1"/>
    <col min="8174" max="8174" width="8.33203125" style="36" customWidth="1"/>
    <col min="8175" max="8418" width="9" style="36"/>
    <col min="8419" max="8419" width="2.109375" style="36" customWidth="1"/>
    <col min="8420" max="8420" width="4.6640625" style="36" customWidth="1"/>
    <col min="8421" max="8422" width="5.88671875" style="36" customWidth="1"/>
    <col min="8423" max="8423" width="10.6640625" style="36" customWidth="1"/>
    <col min="8424" max="8424" width="13.33203125" style="36" customWidth="1"/>
    <col min="8425" max="8425" width="4.6640625" style="36" customWidth="1"/>
    <col min="8426" max="8426" width="2.88671875" style="36" customWidth="1"/>
    <col min="8427" max="8427" width="6.44140625" style="36" customWidth="1"/>
    <col min="8428" max="8428" width="8.33203125" style="36" customWidth="1"/>
    <col min="8429" max="8429" width="6.44140625" style="36" customWidth="1"/>
    <col min="8430" max="8430" width="8.33203125" style="36" customWidth="1"/>
    <col min="8431" max="8674" width="9" style="36"/>
    <col min="8675" max="8675" width="2.109375" style="36" customWidth="1"/>
    <col min="8676" max="8676" width="4.6640625" style="36" customWidth="1"/>
    <col min="8677" max="8678" width="5.88671875" style="36" customWidth="1"/>
    <col min="8679" max="8679" width="10.6640625" style="36" customWidth="1"/>
    <col min="8680" max="8680" width="13.33203125" style="36" customWidth="1"/>
    <col min="8681" max="8681" width="4.6640625" style="36" customWidth="1"/>
    <col min="8682" max="8682" width="2.88671875" style="36" customWidth="1"/>
    <col min="8683" max="8683" width="6.44140625" style="36" customWidth="1"/>
    <col min="8684" max="8684" width="8.33203125" style="36" customWidth="1"/>
    <col min="8685" max="8685" width="6.44140625" style="36" customWidth="1"/>
    <col min="8686" max="8686" width="8.33203125" style="36" customWidth="1"/>
    <col min="8687" max="8930" width="9" style="36"/>
    <col min="8931" max="8931" width="2.109375" style="36" customWidth="1"/>
    <col min="8932" max="8932" width="4.6640625" style="36" customWidth="1"/>
    <col min="8933" max="8934" width="5.88671875" style="36" customWidth="1"/>
    <col min="8935" max="8935" width="10.6640625" style="36" customWidth="1"/>
    <col min="8936" max="8936" width="13.33203125" style="36" customWidth="1"/>
    <col min="8937" max="8937" width="4.6640625" style="36" customWidth="1"/>
    <col min="8938" max="8938" width="2.88671875" style="36" customWidth="1"/>
    <col min="8939" max="8939" width="6.44140625" style="36" customWidth="1"/>
    <col min="8940" max="8940" width="8.33203125" style="36" customWidth="1"/>
    <col min="8941" max="8941" width="6.44140625" style="36" customWidth="1"/>
    <col min="8942" max="8942" width="8.33203125" style="36" customWidth="1"/>
    <col min="8943" max="9186" width="9" style="36"/>
    <col min="9187" max="9187" width="2.109375" style="36" customWidth="1"/>
    <col min="9188" max="9188" width="4.6640625" style="36" customWidth="1"/>
    <col min="9189" max="9190" width="5.88671875" style="36" customWidth="1"/>
    <col min="9191" max="9191" width="10.6640625" style="36" customWidth="1"/>
    <col min="9192" max="9192" width="13.33203125" style="36" customWidth="1"/>
    <col min="9193" max="9193" width="4.6640625" style="36" customWidth="1"/>
    <col min="9194" max="9194" width="2.88671875" style="36" customWidth="1"/>
    <col min="9195" max="9195" width="6.44140625" style="36" customWidth="1"/>
    <col min="9196" max="9196" width="8.33203125" style="36" customWidth="1"/>
    <col min="9197" max="9197" width="6.44140625" style="36" customWidth="1"/>
    <col min="9198" max="9198" width="8.33203125" style="36" customWidth="1"/>
    <col min="9199" max="9442" width="9" style="36"/>
    <col min="9443" max="9443" width="2.109375" style="36" customWidth="1"/>
    <col min="9444" max="9444" width="4.6640625" style="36" customWidth="1"/>
    <col min="9445" max="9446" width="5.88671875" style="36" customWidth="1"/>
    <col min="9447" max="9447" width="10.6640625" style="36" customWidth="1"/>
    <col min="9448" max="9448" width="13.33203125" style="36" customWidth="1"/>
    <col min="9449" max="9449" width="4.6640625" style="36" customWidth="1"/>
    <col min="9450" max="9450" width="2.88671875" style="36" customWidth="1"/>
    <col min="9451" max="9451" width="6.44140625" style="36" customWidth="1"/>
    <col min="9452" max="9452" width="8.33203125" style="36" customWidth="1"/>
    <col min="9453" max="9453" width="6.44140625" style="36" customWidth="1"/>
    <col min="9454" max="9454" width="8.33203125" style="36" customWidth="1"/>
    <col min="9455" max="9698" width="9" style="36"/>
    <col min="9699" max="9699" width="2.109375" style="36" customWidth="1"/>
    <col min="9700" max="9700" width="4.6640625" style="36" customWidth="1"/>
    <col min="9701" max="9702" width="5.88671875" style="36" customWidth="1"/>
    <col min="9703" max="9703" width="10.6640625" style="36" customWidth="1"/>
    <col min="9704" max="9704" width="13.33203125" style="36" customWidth="1"/>
    <col min="9705" max="9705" width="4.6640625" style="36" customWidth="1"/>
    <col min="9706" max="9706" width="2.88671875" style="36" customWidth="1"/>
    <col min="9707" max="9707" width="6.44140625" style="36" customWidth="1"/>
    <col min="9708" max="9708" width="8.33203125" style="36" customWidth="1"/>
    <col min="9709" max="9709" width="6.44140625" style="36" customWidth="1"/>
    <col min="9710" max="9710" width="8.33203125" style="36" customWidth="1"/>
    <col min="9711" max="9954" width="9" style="36"/>
    <col min="9955" max="9955" width="2.109375" style="36" customWidth="1"/>
    <col min="9956" max="9956" width="4.6640625" style="36" customWidth="1"/>
    <col min="9957" max="9958" width="5.88671875" style="36" customWidth="1"/>
    <col min="9959" max="9959" width="10.6640625" style="36" customWidth="1"/>
    <col min="9960" max="9960" width="13.33203125" style="36" customWidth="1"/>
    <col min="9961" max="9961" width="4.6640625" style="36" customWidth="1"/>
    <col min="9962" max="9962" width="2.88671875" style="36" customWidth="1"/>
    <col min="9963" max="9963" width="6.44140625" style="36" customWidth="1"/>
    <col min="9964" max="9964" width="8.33203125" style="36" customWidth="1"/>
    <col min="9965" max="9965" width="6.44140625" style="36" customWidth="1"/>
    <col min="9966" max="9966" width="8.33203125" style="36" customWidth="1"/>
    <col min="9967" max="10210" width="9" style="36"/>
    <col min="10211" max="10211" width="2.109375" style="36" customWidth="1"/>
    <col min="10212" max="10212" width="4.6640625" style="36" customWidth="1"/>
    <col min="10213" max="10214" width="5.88671875" style="36" customWidth="1"/>
    <col min="10215" max="10215" width="10.6640625" style="36" customWidth="1"/>
    <col min="10216" max="10216" width="13.33203125" style="36" customWidth="1"/>
    <col min="10217" max="10217" width="4.6640625" style="36" customWidth="1"/>
    <col min="10218" max="10218" width="2.88671875" style="36" customWidth="1"/>
    <col min="10219" max="10219" width="6.44140625" style="36" customWidth="1"/>
    <col min="10220" max="10220" width="8.33203125" style="36" customWidth="1"/>
    <col min="10221" max="10221" width="6.44140625" style="36" customWidth="1"/>
    <col min="10222" max="10222" width="8.33203125" style="36" customWidth="1"/>
    <col min="10223" max="10466" width="9" style="36"/>
    <col min="10467" max="10467" width="2.109375" style="36" customWidth="1"/>
    <col min="10468" max="10468" width="4.6640625" style="36" customWidth="1"/>
    <col min="10469" max="10470" width="5.88671875" style="36" customWidth="1"/>
    <col min="10471" max="10471" width="10.6640625" style="36" customWidth="1"/>
    <col min="10472" max="10472" width="13.33203125" style="36" customWidth="1"/>
    <col min="10473" max="10473" width="4.6640625" style="36" customWidth="1"/>
    <col min="10474" max="10474" width="2.88671875" style="36" customWidth="1"/>
    <col min="10475" max="10475" width="6.44140625" style="36" customWidth="1"/>
    <col min="10476" max="10476" width="8.33203125" style="36" customWidth="1"/>
    <col min="10477" max="10477" width="6.44140625" style="36" customWidth="1"/>
    <col min="10478" max="10478" width="8.33203125" style="36" customWidth="1"/>
    <col min="10479" max="10722" width="9" style="36"/>
    <col min="10723" max="10723" width="2.109375" style="36" customWidth="1"/>
    <col min="10724" max="10724" width="4.6640625" style="36" customWidth="1"/>
    <col min="10725" max="10726" width="5.88671875" style="36" customWidth="1"/>
    <col min="10727" max="10727" width="10.6640625" style="36" customWidth="1"/>
    <col min="10728" max="10728" width="13.33203125" style="36" customWidth="1"/>
    <col min="10729" max="10729" width="4.6640625" style="36" customWidth="1"/>
    <col min="10730" max="10730" width="2.88671875" style="36" customWidth="1"/>
    <col min="10731" max="10731" width="6.44140625" style="36" customWidth="1"/>
    <col min="10732" max="10732" width="8.33203125" style="36" customWidth="1"/>
    <col min="10733" max="10733" width="6.44140625" style="36" customWidth="1"/>
    <col min="10734" max="10734" width="8.33203125" style="36" customWidth="1"/>
    <col min="10735" max="10978" width="9" style="36"/>
    <col min="10979" max="10979" width="2.109375" style="36" customWidth="1"/>
    <col min="10980" max="10980" width="4.6640625" style="36" customWidth="1"/>
    <col min="10981" max="10982" width="5.88671875" style="36" customWidth="1"/>
    <col min="10983" max="10983" width="10.6640625" style="36" customWidth="1"/>
    <col min="10984" max="10984" width="13.33203125" style="36" customWidth="1"/>
    <col min="10985" max="10985" width="4.6640625" style="36" customWidth="1"/>
    <col min="10986" max="10986" width="2.88671875" style="36" customWidth="1"/>
    <col min="10987" max="10987" width="6.44140625" style="36" customWidth="1"/>
    <col min="10988" max="10988" width="8.33203125" style="36" customWidth="1"/>
    <col min="10989" max="10989" width="6.44140625" style="36" customWidth="1"/>
    <col min="10990" max="10990" width="8.33203125" style="36" customWidth="1"/>
    <col min="10991" max="11234" width="9" style="36"/>
    <col min="11235" max="11235" width="2.109375" style="36" customWidth="1"/>
    <col min="11236" max="11236" width="4.6640625" style="36" customWidth="1"/>
    <col min="11237" max="11238" width="5.88671875" style="36" customWidth="1"/>
    <col min="11239" max="11239" width="10.6640625" style="36" customWidth="1"/>
    <col min="11240" max="11240" width="13.33203125" style="36" customWidth="1"/>
    <col min="11241" max="11241" width="4.6640625" style="36" customWidth="1"/>
    <col min="11242" max="11242" width="2.88671875" style="36" customWidth="1"/>
    <col min="11243" max="11243" width="6.44140625" style="36" customWidth="1"/>
    <col min="11244" max="11244" width="8.33203125" style="36" customWidth="1"/>
    <col min="11245" max="11245" width="6.44140625" style="36" customWidth="1"/>
    <col min="11246" max="11246" width="8.33203125" style="36" customWidth="1"/>
    <col min="11247" max="11490" width="9" style="36"/>
    <col min="11491" max="11491" width="2.109375" style="36" customWidth="1"/>
    <col min="11492" max="11492" width="4.6640625" style="36" customWidth="1"/>
    <col min="11493" max="11494" width="5.88671875" style="36" customWidth="1"/>
    <col min="11495" max="11495" width="10.6640625" style="36" customWidth="1"/>
    <col min="11496" max="11496" width="13.33203125" style="36" customWidth="1"/>
    <col min="11497" max="11497" width="4.6640625" style="36" customWidth="1"/>
    <col min="11498" max="11498" width="2.88671875" style="36" customWidth="1"/>
    <col min="11499" max="11499" width="6.44140625" style="36" customWidth="1"/>
    <col min="11500" max="11500" width="8.33203125" style="36" customWidth="1"/>
    <col min="11501" max="11501" width="6.44140625" style="36" customWidth="1"/>
    <col min="11502" max="11502" width="8.33203125" style="36" customWidth="1"/>
    <col min="11503" max="11746" width="9" style="36"/>
    <col min="11747" max="11747" width="2.109375" style="36" customWidth="1"/>
    <col min="11748" max="11748" width="4.6640625" style="36" customWidth="1"/>
    <col min="11749" max="11750" width="5.88671875" style="36" customWidth="1"/>
    <col min="11751" max="11751" width="10.6640625" style="36" customWidth="1"/>
    <col min="11752" max="11752" width="13.33203125" style="36" customWidth="1"/>
    <col min="11753" max="11753" width="4.6640625" style="36" customWidth="1"/>
    <col min="11754" max="11754" width="2.88671875" style="36" customWidth="1"/>
    <col min="11755" max="11755" width="6.44140625" style="36" customWidth="1"/>
    <col min="11756" max="11756" width="8.33203125" style="36" customWidth="1"/>
    <col min="11757" max="11757" width="6.44140625" style="36" customWidth="1"/>
    <col min="11758" max="11758" width="8.33203125" style="36" customWidth="1"/>
    <col min="11759" max="12002" width="9" style="36"/>
    <col min="12003" max="12003" width="2.109375" style="36" customWidth="1"/>
    <col min="12004" max="12004" width="4.6640625" style="36" customWidth="1"/>
    <col min="12005" max="12006" width="5.88671875" style="36" customWidth="1"/>
    <col min="12007" max="12007" width="10.6640625" style="36" customWidth="1"/>
    <col min="12008" max="12008" width="13.33203125" style="36" customWidth="1"/>
    <col min="12009" max="12009" width="4.6640625" style="36" customWidth="1"/>
    <col min="12010" max="12010" width="2.88671875" style="36" customWidth="1"/>
    <col min="12011" max="12011" width="6.44140625" style="36" customWidth="1"/>
    <col min="12012" max="12012" width="8.33203125" style="36" customWidth="1"/>
    <col min="12013" max="12013" width="6.44140625" style="36" customWidth="1"/>
    <col min="12014" max="12014" width="8.33203125" style="36" customWidth="1"/>
    <col min="12015" max="12258" width="9" style="36"/>
    <col min="12259" max="12259" width="2.109375" style="36" customWidth="1"/>
    <col min="12260" max="12260" width="4.6640625" style="36" customWidth="1"/>
    <col min="12261" max="12262" width="5.88671875" style="36" customWidth="1"/>
    <col min="12263" max="12263" width="10.6640625" style="36" customWidth="1"/>
    <col min="12264" max="12264" width="13.33203125" style="36" customWidth="1"/>
    <col min="12265" max="12265" width="4.6640625" style="36" customWidth="1"/>
    <col min="12266" max="12266" width="2.88671875" style="36" customWidth="1"/>
    <col min="12267" max="12267" width="6.44140625" style="36" customWidth="1"/>
    <col min="12268" max="12268" width="8.33203125" style="36" customWidth="1"/>
    <col min="12269" max="12269" width="6.44140625" style="36" customWidth="1"/>
    <col min="12270" max="12270" width="8.33203125" style="36" customWidth="1"/>
    <col min="12271" max="12514" width="9" style="36"/>
    <col min="12515" max="12515" width="2.109375" style="36" customWidth="1"/>
    <col min="12516" max="12516" width="4.6640625" style="36" customWidth="1"/>
    <col min="12517" max="12518" width="5.88671875" style="36" customWidth="1"/>
    <col min="12519" max="12519" width="10.6640625" style="36" customWidth="1"/>
    <col min="12520" max="12520" width="13.33203125" style="36" customWidth="1"/>
    <col min="12521" max="12521" width="4.6640625" style="36" customWidth="1"/>
    <col min="12522" max="12522" width="2.88671875" style="36" customWidth="1"/>
    <col min="12523" max="12523" width="6.44140625" style="36" customWidth="1"/>
    <col min="12524" max="12524" width="8.33203125" style="36" customWidth="1"/>
    <col min="12525" max="12525" width="6.44140625" style="36" customWidth="1"/>
    <col min="12526" max="12526" width="8.33203125" style="36" customWidth="1"/>
    <col min="12527" max="12770" width="9" style="36"/>
    <col min="12771" max="12771" width="2.109375" style="36" customWidth="1"/>
    <col min="12772" max="12772" width="4.6640625" style="36" customWidth="1"/>
    <col min="12773" max="12774" width="5.88671875" style="36" customWidth="1"/>
    <col min="12775" max="12775" width="10.6640625" style="36" customWidth="1"/>
    <col min="12776" max="12776" width="13.33203125" style="36" customWidth="1"/>
    <col min="12777" max="12777" width="4.6640625" style="36" customWidth="1"/>
    <col min="12778" max="12778" width="2.88671875" style="36" customWidth="1"/>
    <col min="12779" max="12779" width="6.44140625" style="36" customWidth="1"/>
    <col min="12780" max="12780" width="8.33203125" style="36" customWidth="1"/>
    <col min="12781" max="12781" width="6.44140625" style="36" customWidth="1"/>
    <col min="12782" max="12782" width="8.33203125" style="36" customWidth="1"/>
    <col min="12783" max="13026" width="9" style="36"/>
    <col min="13027" max="13027" width="2.109375" style="36" customWidth="1"/>
    <col min="13028" max="13028" width="4.6640625" style="36" customWidth="1"/>
    <col min="13029" max="13030" width="5.88671875" style="36" customWidth="1"/>
    <col min="13031" max="13031" width="10.6640625" style="36" customWidth="1"/>
    <col min="13032" max="13032" width="13.33203125" style="36" customWidth="1"/>
    <col min="13033" max="13033" width="4.6640625" style="36" customWidth="1"/>
    <col min="13034" max="13034" width="2.88671875" style="36" customWidth="1"/>
    <col min="13035" max="13035" width="6.44140625" style="36" customWidth="1"/>
    <col min="13036" max="13036" width="8.33203125" style="36" customWidth="1"/>
    <col min="13037" max="13037" width="6.44140625" style="36" customWidth="1"/>
    <col min="13038" max="13038" width="8.33203125" style="36" customWidth="1"/>
    <col min="13039" max="13282" width="9" style="36"/>
    <col min="13283" max="13283" width="2.109375" style="36" customWidth="1"/>
    <col min="13284" max="13284" width="4.6640625" style="36" customWidth="1"/>
    <col min="13285" max="13286" width="5.88671875" style="36" customWidth="1"/>
    <col min="13287" max="13287" width="10.6640625" style="36" customWidth="1"/>
    <col min="13288" max="13288" width="13.33203125" style="36" customWidth="1"/>
    <col min="13289" max="13289" width="4.6640625" style="36" customWidth="1"/>
    <col min="13290" max="13290" width="2.88671875" style="36" customWidth="1"/>
    <col min="13291" max="13291" width="6.44140625" style="36" customWidth="1"/>
    <col min="13292" max="13292" width="8.33203125" style="36" customWidth="1"/>
    <col min="13293" max="13293" width="6.44140625" style="36" customWidth="1"/>
    <col min="13294" max="13294" width="8.33203125" style="36" customWidth="1"/>
    <col min="13295" max="13538" width="9" style="36"/>
    <col min="13539" max="13539" width="2.109375" style="36" customWidth="1"/>
    <col min="13540" max="13540" width="4.6640625" style="36" customWidth="1"/>
    <col min="13541" max="13542" width="5.88671875" style="36" customWidth="1"/>
    <col min="13543" max="13543" width="10.6640625" style="36" customWidth="1"/>
    <col min="13544" max="13544" width="13.33203125" style="36" customWidth="1"/>
    <col min="13545" max="13545" width="4.6640625" style="36" customWidth="1"/>
    <col min="13546" max="13546" width="2.88671875" style="36" customWidth="1"/>
    <col min="13547" max="13547" width="6.44140625" style="36" customWidth="1"/>
    <col min="13548" max="13548" width="8.33203125" style="36" customWidth="1"/>
    <col min="13549" max="13549" width="6.44140625" style="36" customWidth="1"/>
    <col min="13550" max="13550" width="8.33203125" style="36" customWidth="1"/>
    <col min="13551" max="13794" width="9" style="36"/>
    <col min="13795" max="13795" width="2.109375" style="36" customWidth="1"/>
    <col min="13796" max="13796" width="4.6640625" style="36" customWidth="1"/>
    <col min="13797" max="13798" width="5.88671875" style="36" customWidth="1"/>
    <col min="13799" max="13799" width="10.6640625" style="36" customWidth="1"/>
    <col min="13800" max="13800" width="13.33203125" style="36" customWidth="1"/>
    <col min="13801" max="13801" width="4.6640625" style="36" customWidth="1"/>
    <col min="13802" max="13802" width="2.88671875" style="36" customWidth="1"/>
    <col min="13803" max="13803" width="6.44140625" style="36" customWidth="1"/>
    <col min="13804" max="13804" width="8.33203125" style="36" customWidth="1"/>
    <col min="13805" max="13805" width="6.44140625" style="36" customWidth="1"/>
    <col min="13806" max="13806" width="8.33203125" style="36" customWidth="1"/>
    <col min="13807" max="14050" width="9" style="36"/>
    <col min="14051" max="14051" width="2.109375" style="36" customWidth="1"/>
    <col min="14052" max="14052" width="4.6640625" style="36" customWidth="1"/>
    <col min="14053" max="14054" width="5.88671875" style="36" customWidth="1"/>
    <col min="14055" max="14055" width="10.6640625" style="36" customWidth="1"/>
    <col min="14056" max="14056" width="13.33203125" style="36" customWidth="1"/>
    <col min="14057" max="14057" width="4.6640625" style="36" customWidth="1"/>
    <col min="14058" max="14058" width="2.88671875" style="36" customWidth="1"/>
    <col min="14059" max="14059" width="6.44140625" style="36" customWidth="1"/>
    <col min="14060" max="14060" width="8.33203125" style="36" customWidth="1"/>
    <col min="14061" max="14061" width="6.44140625" style="36" customWidth="1"/>
    <col min="14062" max="14062" width="8.33203125" style="36" customWidth="1"/>
    <col min="14063" max="14306" width="9" style="36"/>
    <col min="14307" max="14307" width="2.109375" style="36" customWidth="1"/>
    <col min="14308" max="14308" width="4.6640625" style="36" customWidth="1"/>
    <col min="14309" max="14310" width="5.88671875" style="36" customWidth="1"/>
    <col min="14311" max="14311" width="10.6640625" style="36" customWidth="1"/>
    <col min="14312" max="14312" width="13.33203125" style="36" customWidth="1"/>
    <col min="14313" max="14313" width="4.6640625" style="36" customWidth="1"/>
    <col min="14314" max="14314" width="2.88671875" style="36" customWidth="1"/>
    <col min="14315" max="14315" width="6.44140625" style="36" customWidth="1"/>
    <col min="14316" max="14316" width="8.33203125" style="36" customWidth="1"/>
    <col min="14317" max="14317" width="6.44140625" style="36" customWidth="1"/>
    <col min="14318" max="14318" width="8.33203125" style="36" customWidth="1"/>
    <col min="14319" max="14562" width="9" style="36"/>
    <col min="14563" max="14563" width="2.109375" style="36" customWidth="1"/>
    <col min="14564" max="14564" width="4.6640625" style="36" customWidth="1"/>
    <col min="14565" max="14566" width="5.88671875" style="36" customWidth="1"/>
    <col min="14567" max="14567" width="10.6640625" style="36" customWidth="1"/>
    <col min="14568" max="14568" width="13.33203125" style="36" customWidth="1"/>
    <col min="14569" max="14569" width="4.6640625" style="36" customWidth="1"/>
    <col min="14570" max="14570" width="2.88671875" style="36" customWidth="1"/>
    <col min="14571" max="14571" width="6.44140625" style="36" customWidth="1"/>
    <col min="14572" max="14572" width="8.33203125" style="36" customWidth="1"/>
    <col min="14573" max="14573" width="6.44140625" style="36" customWidth="1"/>
    <col min="14574" max="14574" width="8.33203125" style="36" customWidth="1"/>
    <col min="14575" max="14818" width="9" style="36"/>
    <col min="14819" max="14819" width="2.109375" style="36" customWidth="1"/>
    <col min="14820" max="14820" width="4.6640625" style="36" customWidth="1"/>
    <col min="14821" max="14822" width="5.88671875" style="36" customWidth="1"/>
    <col min="14823" max="14823" width="10.6640625" style="36" customWidth="1"/>
    <col min="14824" max="14824" width="13.33203125" style="36" customWidth="1"/>
    <col min="14825" max="14825" width="4.6640625" style="36" customWidth="1"/>
    <col min="14826" max="14826" width="2.88671875" style="36" customWidth="1"/>
    <col min="14827" max="14827" width="6.44140625" style="36" customWidth="1"/>
    <col min="14828" max="14828" width="8.33203125" style="36" customWidth="1"/>
    <col min="14829" max="14829" width="6.44140625" style="36" customWidth="1"/>
    <col min="14830" max="14830" width="8.33203125" style="36" customWidth="1"/>
    <col min="14831" max="15074" width="9" style="36"/>
    <col min="15075" max="15075" width="2.109375" style="36" customWidth="1"/>
    <col min="15076" max="15076" width="4.6640625" style="36" customWidth="1"/>
    <col min="15077" max="15078" width="5.88671875" style="36" customWidth="1"/>
    <col min="15079" max="15079" width="10.6640625" style="36" customWidth="1"/>
    <col min="15080" max="15080" width="13.33203125" style="36" customWidth="1"/>
    <col min="15081" max="15081" width="4.6640625" style="36" customWidth="1"/>
    <col min="15082" max="15082" width="2.88671875" style="36" customWidth="1"/>
    <col min="15083" max="15083" width="6.44140625" style="36" customWidth="1"/>
    <col min="15084" max="15084" width="8.33203125" style="36" customWidth="1"/>
    <col min="15085" max="15085" width="6.44140625" style="36" customWidth="1"/>
    <col min="15086" max="15086" width="8.33203125" style="36" customWidth="1"/>
    <col min="15087" max="15330" width="9" style="36"/>
    <col min="15331" max="15331" width="2.109375" style="36" customWidth="1"/>
    <col min="15332" max="15332" width="4.6640625" style="36" customWidth="1"/>
    <col min="15333" max="15334" width="5.88671875" style="36" customWidth="1"/>
    <col min="15335" max="15335" width="10.6640625" style="36" customWidth="1"/>
    <col min="15336" max="15336" width="13.33203125" style="36" customWidth="1"/>
    <col min="15337" max="15337" width="4.6640625" style="36" customWidth="1"/>
    <col min="15338" max="15338" width="2.88671875" style="36" customWidth="1"/>
    <col min="15339" max="15339" width="6.44140625" style="36" customWidth="1"/>
    <col min="15340" max="15340" width="8.33203125" style="36" customWidth="1"/>
    <col min="15341" max="15341" width="6.44140625" style="36" customWidth="1"/>
    <col min="15342" max="15342" width="8.33203125" style="36" customWidth="1"/>
    <col min="15343" max="15586" width="9" style="36"/>
    <col min="15587" max="15587" width="2.109375" style="36" customWidth="1"/>
    <col min="15588" max="15588" width="4.6640625" style="36" customWidth="1"/>
    <col min="15589" max="15590" width="5.88671875" style="36" customWidth="1"/>
    <col min="15591" max="15591" width="10.6640625" style="36" customWidth="1"/>
    <col min="15592" max="15592" width="13.33203125" style="36" customWidth="1"/>
    <col min="15593" max="15593" width="4.6640625" style="36" customWidth="1"/>
    <col min="15594" max="15594" width="2.88671875" style="36" customWidth="1"/>
    <col min="15595" max="15595" width="6.44140625" style="36" customWidth="1"/>
    <col min="15596" max="15596" width="8.33203125" style="36" customWidth="1"/>
    <col min="15597" max="15597" width="6.44140625" style="36" customWidth="1"/>
    <col min="15598" max="15598" width="8.33203125" style="36" customWidth="1"/>
    <col min="15599" max="15842" width="9" style="36"/>
    <col min="15843" max="15843" width="2.109375" style="36" customWidth="1"/>
    <col min="15844" max="15844" width="4.6640625" style="36" customWidth="1"/>
    <col min="15845" max="15846" width="5.88671875" style="36" customWidth="1"/>
    <col min="15847" max="15847" width="10.6640625" style="36" customWidth="1"/>
    <col min="15848" max="15848" width="13.33203125" style="36" customWidth="1"/>
    <col min="15849" max="15849" width="4.6640625" style="36" customWidth="1"/>
    <col min="15850" max="15850" width="2.88671875" style="36" customWidth="1"/>
    <col min="15851" max="15851" width="6.44140625" style="36" customWidth="1"/>
    <col min="15852" max="15852" width="8.33203125" style="36" customWidth="1"/>
    <col min="15853" max="15853" width="6.44140625" style="36" customWidth="1"/>
    <col min="15854" max="15854" width="8.33203125" style="36" customWidth="1"/>
    <col min="15855" max="16098" width="9" style="36"/>
    <col min="16099" max="16099" width="2.109375" style="36" customWidth="1"/>
    <col min="16100" max="16100" width="4.6640625" style="36" customWidth="1"/>
    <col min="16101" max="16102" width="5.88671875" style="36" customWidth="1"/>
    <col min="16103" max="16103" width="10.6640625" style="36" customWidth="1"/>
    <col min="16104" max="16104" width="13.33203125" style="36" customWidth="1"/>
    <col min="16105" max="16105" width="4.6640625" style="36" customWidth="1"/>
    <col min="16106" max="16106" width="2.88671875" style="36" customWidth="1"/>
    <col min="16107" max="16107" width="6.44140625" style="36" customWidth="1"/>
    <col min="16108" max="16108" width="8.33203125" style="36" customWidth="1"/>
    <col min="16109" max="16109" width="6.44140625" style="36" customWidth="1"/>
    <col min="16110" max="16110" width="8.33203125" style="36" customWidth="1"/>
    <col min="16111" max="16384" width="9" style="36"/>
  </cols>
  <sheetData>
    <row r="1" spans="1:27" ht="18.600000000000001" customHeight="1">
      <c r="B1" s="237"/>
      <c r="C1" s="237"/>
      <c r="D1" s="237"/>
      <c r="E1" s="237"/>
      <c r="F1" s="237"/>
      <c r="G1" s="237"/>
      <c r="H1" s="237"/>
      <c r="I1" s="237"/>
      <c r="J1" s="237"/>
      <c r="K1" s="237"/>
      <c r="L1" s="34"/>
      <c r="M1" s="34"/>
      <c r="N1" s="34"/>
      <c r="O1" s="34"/>
      <c r="P1" s="34" t="s">
        <v>133</v>
      </c>
      <c r="Q1" s="34"/>
      <c r="R1" s="34"/>
      <c r="S1" s="34"/>
      <c r="T1" s="34"/>
      <c r="U1" s="34"/>
    </row>
    <row r="2" spans="1:27" ht="23.4" customHeight="1">
      <c r="A2" s="37"/>
      <c r="B2" s="369" t="s">
        <v>131</v>
      </c>
      <c r="C2" s="369"/>
      <c r="D2" s="370"/>
      <c r="E2" s="370"/>
      <c r="F2" s="370"/>
      <c r="G2" s="370"/>
      <c r="H2" s="370"/>
      <c r="I2" s="370"/>
      <c r="J2" s="370"/>
      <c r="K2" s="370"/>
      <c r="L2" s="370"/>
      <c r="M2" s="370"/>
      <c r="N2" s="370"/>
      <c r="O2" s="370"/>
      <c r="P2" s="370"/>
      <c r="Q2" s="370"/>
      <c r="R2" s="370"/>
      <c r="S2" s="370"/>
      <c r="T2" s="370"/>
      <c r="U2" s="370"/>
      <c r="V2" s="36"/>
    </row>
    <row r="3" spans="1:27" ht="18.600000000000001" customHeight="1" thickBot="1">
      <c r="A3" s="37"/>
      <c r="B3" s="371" t="s">
        <v>100</v>
      </c>
      <c r="C3" s="371"/>
      <c r="D3" s="371"/>
      <c r="E3" s="371"/>
      <c r="F3" s="371"/>
      <c r="G3" s="371"/>
      <c r="H3" s="371"/>
      <c r="I3" s="371"/>
      <c r="J3" s="371"/>
      <c r="K3" s="371"/>
      <c r="L3" s="371"/>
      <c r="M3" s="371"/>
      <c r="N3" s="371"/>
      <c r="O3" s="371"/>
      <c r="P3" s="371"/>
      <c r="Q3" s="371"/>
      <c r="R3" s="371"/>
      <c r="S3" s="371"/>
      <c r="T3" s="371"/>
      <c r="U3" s="371"/>
      <c r="V3" s="36"/>
    </row>
    <row r="4" spans="1:27" ht="21.75" customHeight="1">
      <c r="A4" s="37"/>
      <c r="B4" s="372" t="s">
        <v>50</v>
      </c>
      <c r="C4" s="373"/>
      <c r="D4" s="374"/>
      <c r="E4" s="375" t="s">
        <v>132</v>
      </c>
      <c r="F4" s="376"/>
      <c r="G4" s="376"/>
      <c r="H4" s="376"/>
      <c r="I4" s="376"/>
      <c r="J4" s="376"/>
      <c r="K4" s="376"/>
      <c r="L4" s="376"/>
      <c r="M4" s="376"/>
      <c r="N4" s="376"/>
      <c r="O4" s="376"/>
      <c r="P4" s="376"/>
      <c r="Q4" s="376"/>
      <c r="R4" s="376"/>
      <c r="S4" s="376"/>
      <c r="T4" s="376"/>
      <c r="U4" s="377"/>
      <c r="V4" s="36"/>
    </row>
    <row r="5" spans="1:27" ht="12" customHeight="1">
      <c r="A5" s="37"/>
      <c r="B5" s="378" t="s">
        <v>58</v>
      </c>
      <c r="C5" s="379"/>
      <c r="D5" s="380"/>
      <c r="E5" s="412"/>
      <c r="F5" s="413"/>
      <c r="G5" s="413"/>
      <c r="H5" s="413"/>
      <c r="I5" s="413"/>
      <c r="J5" s="413"/>
      <c r="K5" s="413"/>
      <c r="L5" s="413"/>
      <c r="M5" s="413"/>
      <c r="N5" s="413"/>
      <c r="O5" s="413"/>
      <c r="P5" s="413"/>
      <c r="Q5" s="413"/>
      <c r="R5" s="414"/>
      <c r="S5" s="395" t="s">
        <v>59</v>
      </c>
      <c r="T5" s="396"/>
      <c r="U5" s="397"/>
      <c r="V5" s="36"/>
    </row>
    <row r="6" spans="1:27" ht="18.600000000000001" customHeight="1">
      <c r="A6" s="37"/>
      <c r="B6" s="381"/>
      <c r="C6" s="382"/>
      <c r="D6" s="383"/>
      <c r="E6" s="415"/>
      <c r="F6" s="416"/>
      <c r="G6" s="416"/>
      <c r="H6" s="416"/>
      <c r="I6" s="416"/>
      <c r="J6" s="416"/>
      <c r="K6" s="416"/>
      <c r="L6" s="416"/>
      <c r="M6" s="416"/>
      <c r="N6" s="416"/>
      <c r="O6" s="416"/>
      <c r="P6" s="416"/>
      <c r="Q6" s="416"/>
      <c r="R6" s="417"/>
      <c r="S6" s="398">
        <v>2</v>
      </c>
      <c r="T6" s="398"/>
      <c r="U6" s="399"/>
      <c r="V6" s="36"/>
    </row>
    <row r="7" spans="1:27" ht="12" customHeight="1">
      <c r="A7" s="37"/>
      <c r="B7" s="384" t="s">
        <v>52</v>
      </c>
      <c r="C7" s="385"/>
      <c r="D7" s="386"/>
      <c r="E7" s="393" t="s">
        <v>51</v>
      </c>
      <c r="F7" s="418"/>
      <c r="G7" s="419"/>
      <c r="H7" s="419"/>
      <c r="I7" s="419"/>
      <c r="J7" s="419"/>
      <c r="K7" s="419"/>
      <c r="L7" s="419"/>
      <c r="M7" s="419"/>
      <c r="N7" s="419"/>
      <c r="O7" s="419"/>
      <c r="P7" s="420"/>
      <c r="Q7" s="400" t="s">
        <v>57</v>
      </c>
      <c r="R7" s="401"/>
      <c r="S7" s="401"/>
      <c r="T7" s="401"/>
      <c r="U7" s="402"/>
      <c r="V7" s="36"/>
    </row>
    <row r="8" spans="1:27" ht="18.600000000000001" customHeight="1">
      <c r="A8" s="37"/>
      <c r="B8" s="387"/>
      <c r="C8" s="388"/>
      <c r="D8" s="389"/>
      <c r="E8" s="394"/>
      <c r="F8" s="421"/>
      <c r="G8" s="422"/>
      <c r="H8" s="422"/>
      <c r="I8" s="422"/>
      <c r="J8" s="422"/>
      <c r="K8" s="422"/>
      <c r="L8" s="422"/>
      <c r="M8" s="422"/>
      <c r="N8" s="422"/>
      <c r="O8" s="422"/>
      <c r="P8" s="423"/>
      <c r="Q8" s="403"/>
      <c r="R8" s="403"/>
      <c r="S8" s="403"/>
      <c r="T8" s="403"/>
      <c r="U8" s="404"/>
      <c r="V8" s="36"/>
      <c r="AA8" s="46"/>
    </row>
    <row r="9" spans="1:27" ht="12" customHeight="1">
      <c r="A9" s="37"/>
      <c r="B9" s="387"/>
      <c r="C9" s="388"/>
      <c r="D9" s="389"/>
      <c r="E9" s="364" t="s">
        <v>97</v>
      </c>
      <c r="F9" s="365"/>
      <c r="G9" s="407"/>
      <c r="H9" s="407"/>
      <c r="I9" s="407"/>
      <c r="J9" s="405"/>
      <c r="K9" s="405"/>
      <c r="L9" s="405"/>
      <c r="M9" s="405"/>
      <c r="N9" s="406"/>
      <c r="O9" s="366" t="s">
        <v>99</v>
      </c>
      <c r="P9" s="367"/>
      <c r="Q9" s="367"/>
      <c r="R9" s="367"/>
      <c r="S9" s="367"/>
      <c r="T9" s="367"/>
      <c r="U9" s="368"/>
      <c r="V9" s="36"/>
      <c r="AA9" s="46"/>
    </row>
    <row r="10" spans="1:27" ht="18.600000000000001" customHeight="1">
      <c r="A10" s="37"/>
      <c r="B10" s="390"/>
      <c r="C10" s="391"/>
      <c r="D10" s="392"/>
      <c r="E10" s="279"/>
      <c r="F10" s="280"/>
      <c r="G10" s="280"/>
      <c r="H10" s="280"/>
      <c r="I10" s="280"/>
      <c r="J10" s="280"/>
      <c r="K10" s="280"/>
      <c r="L10" s="280"/>
      <c r="M10" s="280"/>
      <c r="N10" s="281"/>
      <c r="O10" s="282"/>
      <c r="P10" s="283"/>
      <c r="Q10" s="283"/>
      <c r="R10" s="283"/>
      <c r="S10" s="283"/>
      <c r="T10" s="283"/>
      <c r="U10" s="284"/>
      <c r="V10" s="36"/>
    </row>
    <row r="11" spans="1:27" ht="12" customHeight="1">
      <c r="A11" s="37"/>
      <c r="B11" s="270" t="s">
        <v>60</v>
      </c>
      <c r="C11" s="271"/>
      <c r="D11" s="272"/>
      <c r="E11" s="285" t="s">
        <v>61</v>
      </c>
      <c r="F11" s="286"/>
      <c r="G11" s="286"/>
      <c r="H11" s="286"/>
      <c r="I11" s="286"/>
      <c r="J11" s="287"/>
      <c r="K11" s="288" t="s">
        <v>62</v>
      </c>
      <c r="L11" s="289"/>
      <c r="M11" s="289"/>
      <c r="N11" s="289"/>
      <c r="O11" s="289"/>
      <c r="P11" s="289"/>
      <c r="Q11" s="289"/>
      <c r="R11" s="289"/>
      <c r="S11" s="289"/>
      <c r="T11" s="289"/>
      <c r="U11" s="290"/>
      <c r="V11" s="36"/>
    </row>
    <row r="12" spans="1:27" ht="18.600000000000001" customHeight="1">
      <c r="A12" s="37"/>
      <c r="B12" s="273"/>
      <c r="C12" s="274"/>
      <c r="D12" s="275"/>
      <c r="E12" s="291"/>
      <c r="F12" s="292"/>
      <c r="G12" s="292"/>
      <c r="H12" s="292"/>
      <c r="I12" s="292"/>
      <c r="J12" s="292"/>
      <c r="K12" s="358"/>
      <c r="L12" s="359"/>
      <c r="M12" s="359"/>
      <c r="N12" s="359"/>
      <c r="O12" s="359"/>
      <c r="P12" s="359"/>
      <c r="Q12" s="359"/>
      <c r="R12" s="359"/>
      <c r="S12" s="359"/>
      <c r="T12" s="359"/>
      <c r="U12" s="360"/>
      <c r="V12" s="36"/>
    </row>
    <row r="13" spans="1:27" ht="18.600000000000001" customHeight="1" thickBot="1">
      <c r="A13" s="37"/>
      <c r="B13" s="276" t="s">
        <v>63</v>
      </c>
      <c r="C13" s="277"/>
      <c r="D13" s="278"/>
      <c r="E13" s="356"/>
      <c r="F13" s="357"/>
      <c r="G13" s="357"/>
      <c r="H13" s="357"/>
      <c r="I13" s="357"/>
      <c r="J13" s="357"/>
      <c r="K13" s="361"/>
      <c r="L13" s="362"/>
      <c r="M13" s="362"/>
      <c r="N13" s="362"/>
      <c r="O13" s="362"/>
      <c r="P13" s="362"/>
      <c r="Q13" s="362"/>
      <c r="R13" s="362"/>
      <c r="S13" s="362"/>
      <c r="T13" s="362"/>
      <c r="U13" s="363"/>
      <c r="V13" s="36"/>
    </row>
    <row r="14" spans="1:27" s="39" customFormat="1" ht="12" customHeight="1" thickTop="1">
      <c r="A14" s="38"/>
      <c r="B14" s="268" t="s">
        <v>76</v>
      </c>
      <c r="C14" s="269"/>
      <c r="D14" s="293" t="s">
        <v>77</v>
      </c>
      <c r="E14" s="269"/>
      <c r="F14" s="293" t="s">
        <v>78</v>
      </c>
      <c r="G14" s="269"/>
      <c r="H14" s="294" t="s">
        <v>79</v>
      </c>
      <c r="I14" s="295"/>
      <c r="J14" s="295"/>
      <c r="K14" s="295"/>
      <c r="L14" s="295"/>
      <c r="M14" s="295"/>
      <c r="N14" s="295"/>
      <c r="O14" s="295"/>
      <c r="P14" s="295"/>
      <c r="Q14" s="295"/>
      <c r="R14" s="295"/>
      <c r="S14" s="295"/>
      <c r="T14" s="295"/>
      <c r="U14" s="296"/>
    </row>
    <row r="15" spans="1:27" ht="32.4" customHeight="1" thickBot="1">
      <c r="B15" s="320"/>
      <c r="C15" s="300"/>
      <c r="D15" s="297"/>
      <c r="E15" s="300"/>
      <c r="F15" s="297"/>
      <c r="G15" s="300"/>
      <c r="H15" s="297"/>
      <c r="I15" s="298"/>
      <c r="J15" s="298"/>
      <c r="K15" s="298"/>
      <c r="L15" s="298"/>
      <c r="M15" s="298"/>
      <c r="N15" s="298"/>
      <c r="O15" s="298"/>
      <c r="P15" s="298"/>
      <c r="Q15" s="298"/>
      <c r="R15" s="298"/>
      <c r="S15" s="298"/>
      <c r="T15" s="298"/>
      <c r="U15" s="299"/>
      <c r="V15" s="36"/>
    </row>
    <row r="16" spans="1:27" s="40" customFormat="1" ht="12" customHeight="1" thickTop="1">
      <c r="A16" s="33"/>
      <c r="B16" s="268" t="s">
        <v>85</v>
      </c>
      <c r="C16" s="269"/>
      <c r="D16" s="241" t="s">
        <v>96</v>
      </c>
      <c r="E16" s="243"/>
      <c r="F16" s="243"/>
      <c r="G16" s="243"/>
      <c r="H16" s="242"/>
      <c r="I16" s="241" t="s">
        <v>84</v>
      </c>
      <c r="J16" s="242"/>
      <c r="K16" s="241" t="s">
        <v>81</v>
      </c>
      <c r="L16" s="243"/>
      <c r="M16" s="243"/>
      <c r="N16" s="243"/>
      <c r="O16" s="242"/>
      <c r="P16" s="241" t="s">
        <v>82</v>
      </c>
      <c r="Q16" s="243"/>
      <c r="R16" s="243"/>
      <c r="S16" s="243"/>
      <c r="T16" s="243"/>
      <c r="U16" s="244"/>
      <c r="V16" s="35"/>
    </row>
    <row r="17" spans="1:22" ht="24" customHeight="1">
      <c r="B17" s="257" t="s">
        <v>80</v>
      </c>
      <c r="C17" s="252"/>
      <c r="D17" s="245"/>
      <c r="E17" s="246"/>
      <c r="F17" s="246"/>
      <c r="G17" s="246"/>
      <c r="H17" s="247"/>
      <c r="I17" s="248"/>
      <c r="J17" s="249"/>
      <c r="K17" s="250"/>
      <c r="L17" s="251"/>
      <c r="M17" s="251"/>
      <c r="N17" s="251"/>
      <c r="O17" s="252"/>
      <c r="P17" s="250"/>
      <c r="Q17" s="251"/>
      <c r="R17" s="251"/>
      <c r="S17" s="251"/>
      <c r="T17" s="251"/>
      <c r="U17" s="253"/>
    </row>
    <row r="18" spans="1:22" ht="24" customHeight="1" thickBot="1">
      <c r="B18" s="258" t="s">
        <v>86</v>
      </c>
      <c r="C18" s="259"/>
      <c r="D18" s="254"/>
      <c r="E18" s="255"/>
      <c r="F18" s="255"/>
      <c r="G18" s="255"/>
      <c r="H18" s="256"/>
      <c r="I18" s="248"/>
      <c r="J18" s="249"/>
      <c r="K18" s="238"/>
      <c r="L18" s="239"/>
      <c r="M18" s="239"/>
      <c r="N18" s="239"/>
      <c r="O18" s="306"/>
      <c r="P18" s="238"/>
      <c r="Q18" s="239"/>
      <c r="R18" s="239"/>
      <c r="S18" s="239"/>
      <c r="T18" s="239"/>
      <c r="U18" s="240"/>
    </row>
    <row r="19" spans="1:22" ht="24" customHeight="1">
      <c r="B19" s="307" t="s">
        <v>83</v>
      </c>
      <c r="C19" s="308"/>
      <c r="D19" s="260"/>
      <c r="E19" s="261"/>
      <c r="F19" s="261"/>
      <c r="G19" s="261"/>
      <c r="H19" s="262"/>
      <c r="I19" s="263"/>
      <c r="J19" s="264"/>
      <c r="K19" s="265"/>
      <c r="L19" s="266"/>
      <c r="M19" s="266"/>
      <c r="N19" s="266"/>
      <c r="O19" s="267"/>
      <c r="P19" s="265"/>
      <c r="Q19" s="266"/>
      <c r="R19" s="266"/>
      <c r="S19" s="266"/>
      <c r="T19" s="266"/>
      <c r="U19" s="340"/>
    </row>
    <row r="20" spans="1:22" ht="24" customHeight="1" thickBot="1">
      <c r="B20" s="309"/>
      <c r="C20" s="310"/>
      <c r="D20" s="254"/>
      <c r="E20" s="255"/>
      <c r="F20" s="255"/>
      <c r="G20" s="255"/>
      <c r="H20" s="256"/>
      <c r="I20" s="304"/>
      <c r="J20" s="305"/>
      <c r="K20" s="238"/>
      <c r="L20" s="239"/>
      <c r="M20" s="239"/>
      <c r="N20" s="239"/>
      <c r="O20" s="306"/>
      <c r="P20" s="238"/>
      <c r="Q20" s="239"/>
      <c r="R20" s="239"/>
      <c r="S20" s="239"/>
      <c r="T20" s="239"/>
      <c r="U20" s="240"/>
    </row>
    <row r="21" spans="1:22" ht="18.600000000000001" customHeight="1" thickBot="1">
      <c r="B21" s="342" t="s">
        <v>95</v>
      </c>
      <c r="C21" s="342"/>
      <c r="D21" s="342"/>
      <c r="E21" s="342"/>
      <c r="F21" s="342"/>
      <c r="G21" s="342"/>
      <c r="H21" s="342"/>
      <c r="I21" s="342"/>
      <c r="J21" s="342"/>
      <c r="K21" s="342"/>
      <c r="L21" s="342"/>
      <c r="M21" s="342"/>
      <c r="N21" s="342"/>
      <c r="O21" s="342"/>
      <c r="P21" s="342"/>
      <c r="Q21" s="342"/>
      <c r="R21" s="342"/>
      <c r="S21" s="342"/>
      <c r="T21" s="342"/>
      <c r="U21" s="342"/>
    </row>
    <row r="22" spans="1:22" ht="12" customHeight="1">
      <c r="B22" s="351" t="s">
        <v>90</v>
      </c>
      <c r="C22" s="352"/>
      <c r="D22" s="352"/>
      <c r="E22" s="353"/>
      <c r="F22" s="343" t="s">
        <v>94</v>
      </c>
      <c r="G22" s="344"/>
      <c r="H22" s="344"/>
      <c r="I22" s="345"/>
      <c r="J22" s="343" t="s">
        <v>93</v>
      </c>
      <c r="K22" s="344"/>
      <c r="L22" s="344"/>
      <c r="M22" s="345"/>
      <c r="N22" s="343" t="s">
        <v>91</v>
      </c>
      <c r="O22" s="344"/>
      <c r="P22" s="344"/>
      <c r="Q22" s="345"/>
      <c r="R22" s="343" t="s">
        <v>92</v>
      </c>
      <c r="S22" s="344"/>
      <c r="T22" s="344"/>
      <c r="U22" s="346"/>
    </row>
    <row r="23" spans="1:22" ht="18.600000000000001" customHeight="1">
      <c r="B23" s="301" t="s">
        <v>87</v>
      </c>
      <c r="C23" s="302"/>
      <c r="D23" s="302"/>
      <c r="E23" s="303"/>
      <c r="F23" s="347"/>
      <c r="G23" s="348"/>
      <c r="H23" s="348"/>
      <c r="I23" s="349"/>
      <c r="J23" s="347"/>
      <c r="K23" s="348"/>
      <c r="L23" s="348"/>
      <c r="M23" s="349"/>
      <c r="N23" s="347"/>
      <c r="O23" s="348"/>
      <c r="P23" s="348"/>
      <c r="Q23" s="349"/>
      <c r="R23" s="347"/>
      <c r="S23" s="348"/>
      <c r="T23" s="348"/>
      <c r="U23" s="350"/>
    </row>
    <row r="24" spans="1:22" ht="18.600000000000001" customHeight="1">
      <c r="B24" s="354" t="s">
        <v>88</v>
      </c>
      <c r="C24" s="355"/>
      <c r="D24" s="355"/>
      <c r="E24" s="355"/>
      <c r="F24" s="332"/>
      <c r="G24" s="332"/>
      <c r="H24" s="332"/>
      <c r="I24" s="332"/>
      <c r="J24" s="332"/>
      <c r="K24" s="332"/>
      <c r="L24" s="332"/>
      <c r="M24" s="332"/>
      <c r="N24" s="332"/>
      <c r="O24" s="332"/>
      <c r="P24" s="332"/>
      <c r="Q24" s="332"/>
      <c r="R24" s="332"/>
      <c r="S24" s="332"/>
      <c r="T24" s="332"/>
      <c r="U24" s="341"/>
    </row>
    <row r="25" spans="1:22" ht="18.600000000000001" customHeight="1" thickBot="1">
      <c r="B25" s="333" t="s">
        <v>89</v>
      </c>
      <c r="C25" s="334"/>
      <c r="D25" s="334"/>
      <c r="E25" s="335"/>
      <c r="F25" s="336"/>
      <c r="G25" s="337"/>
      <c r="H25" s="337"/>
      <c r="I25" s="339"/>
      <c r="J25" s="336"/>
      <c r="K25" s="337"/>
      <c r="L25" s="337"/>
      <c r="M25" s="339"/>
      <c r="N25" s="336"/>
      <c r="O25" s="337"/>
      <c r="P25" s="337"/>
      <c r="Q25" s="339"/>
      <c r="R25" s="336"/>
      <c r="S25" s="337"/>
      <c r="T25" s="337"/>
      <c r="U25" s="338"/>
    </row>
    <row r="26" spans="1:22" ht="18.600000000000001" customHeight="1" thickTop="1">
      <c r="A26" s="41"/>
      <c r="B26" s="47" t="s">
        <v>53</v>
      </c>
      <c r="C26" s="48" t="s">
        <v>98</v>
      </c>
      <c r="D26" s="325" t="s">
        <v>54</v>
      </c>
      <c r="E26" s="325"/>
      <c r="F26" s="325"/>
      <c r="G26" s="321" t="s">
        <v>55</v>
      </c>
      <c r="H26" s="321"/>
      <c r="I26" s="321"/>
      <c r="J26" s="321"/>
      <c r="K26" s="49" t="s">
        <v>56</v>
      </c>
      <c r="L26" s="47" t="s">
        <v>53</v>
      </c>
      <c r="M26" s="48" t="s">
        <v>98</v>
      </c>
      <c r="N26" s="325" t="s">
        <v>54</v>
      </c>
      <c r="O26" s="325"/>
      <c r="P26" s="325"/>
      <c r="Q26" s="411" t="s">
        <v>55</v>
      </c>
      <c r="R26" s="411"/>
      <c r="S26" s="411"/>
      <c r="T26" s="411"/>
      <c r="U26" s="50" t="s">
        <v>56</v>
      </c>
      <c r="V26" s="42"/>
    </row>
    <row r="27" spans="1:22" ht="18.600000000000001" customHeight="1">
      <c r="A27" s="43">
        <v>1</v>
      </c>
      <c r="B27" s="62"/>
      <c r="C27" s="64"/>
      <c r="D27" s="326"/>
      <c r="E27" s="327"/>
      <c r="F27" s="328"/>
      <c r="G27" s="322"/>
      <c r="H27" s="323"/>
      <c r="I27" s="323"/>
      <c r="J27" s="324"/>
      <c r="K27" s="65"/>
      <c r="L27" s="62"/>
      <c r="M27" s="64"/>
      <c r="N27" s="326"/>
      <c r="O27" s="327"/>
      <c r="P27" s="328"/>
      <c r="Q27" s="322"/>
      <c r="R27" s="323"/>
      <c r="S27" s="323"/>
      <c r="T27" s="324"/>
      <c r="U27" s="66"/>
      <c r="V27" s="35">
        <v>21</v>
      </c>
    </row>
    <row r="28" spans="1:22" ht="18.600000000000001" customHeight="1">
      <c r="A28" s="43">
        <v>2</v>
      </c>
      <c r="B28" s="59"/>
      <c r="C28" s="60"/>
      <c r="D28" s="329"/>
      <c r="E28" s="330"/>
      <c r="F28" s="331"/>
      <c r="G28" s="322"/>
      <c r="H28" s="323"/>
      <c r="I28" s="323"/>
      <c r="J28" s="324"/>
      <c r="K28" s="53"/>
      <c r="L28" s="59"/>
      <c r="M28" s="60"/>
      <c r="N28" s="329"/>
      <c r="O28" s="330"/>
      <c r="P28" s="331"/>
      <c r="Q28" s="322"/>
      <c r="R28" s="323"/>
      <c r="S28" s="323"/>
      <c r="T28" s="324"/>
      <c r="U28" s="61"/>
      <c r="V28" s="35">
        <v>22</v>
      </c>
    </row>
    <row r="29" spans="1:22" ht="18.600000000000001" customHeight="1">
      <c r="A29" s="43">
        <v>3</v>
      </c>
      <c r="B29" s="59"/>
      <c r="C29" s="60"/>
      <c r="D29" s="329"/>
      <c r="E29" s="330"/>
      <c r="F29" s="331"/>
      <c r="G29" s="322"/>
      <c r="H29" s="323"/>
      <c r="I29" s="323"/>
      <c r="J29" s="324"/>
      <c r="K29" s="53"/>
      <c r="L29" s="59"/>
      <c r="M29" s="60"/>
      <c r="N29" s="329"/>
      <c r="O29" s="330"/>
      <c r="P29" s="331"/>
      <c r="Q29" s="322"/>
      <c r="R29" s="323"/>
      <c r="S29" s="323"/>
      <c r="T29" s="324"/>
      <c r="U29" s="61"/>
      <c r="V29" s="35">
        <v>23</v>
      </c>
    </row>
    <row r="30" spans="1:22" ht="18.600000000000001" customHeight="1">
      <c r="A30" s="43">
        <v>4</v>
      </c>
      <c r="B30" s="59"/>
      <c r="C30" s="60"/>
      <c r="D30" s="329"/>
      <c r="E30" s="330"/>
      <c r="F30" s="331"/>
      <c r="G30" s="322"/>
      <c r="H30" s="323"/>
      <c r="I30" s="323"/>
      <c r="J30" s="324"/>
      <c r="K30" s="53"/>
      <c r="L30" s="59"/>
      <c r="M30" s="60"/>
      <c r="N30" s="329"/>
      <c r="O30" s="330"/>
      <c r="P30" s="331"/>
      <c r="Q30" s="322"/>
      <c r="R30" s="323"/>
      <c r="S30" s="323"/>
      <c r="T30" s="324"/>
      <c r="U30" s="61"/>
      <c r="V30" s="35">
        <v>24</v>
      </c>
    </row>
    <row r="31" spans="1:22" ht="18.600000000000001" customHeight="1">
      <c r="A31" s="43">
        <v>5</v>
      </c>
      <c r="B31" s="59"/>
      <c r="C31" s="60"/>
      <c r="D31" s="329"/>
      <c r="E31" s="330"/>
      <c r="F31" s="331"/>
      <c r="G31" s="322"/>
      <c r="H31" s="323"/>
      <c r="I31" s="323"/>
      <c r="J31" s="324"/>
      <c r="K31" s="53"/>
      <c r="L31" s="59"/>
      <c r="M31" s="60"/>
      <c r="N31" s="329"/>
      <c r="O31" s="330"/>
      <c r="P31" s="331"/>
      <c r="Q31" s="322"/>
      <c r="R31" s="323"/>
      <c r="S31" s="323"/>
      <c r="T31" s="324"/>
      <c r="U31" s="61"/>
      <c r="V31" s="35">
        <v>25</v>
      </c>
    </row>
    <row r="32" spans="1:22" ht="18.600000000000001" customHeight="1">
      <c r="A32" s="43">
        <v>6</v>
      </c>
      <c r="B32" s="59"/>
      <c r="C32" s="60"/>
      <c r="D32" s="329"/>
      <c r="E32" s="330"/>
      <c r="F32" s="331"/>
      <c r="G32" s="322"/>
      <c r="H32" s="323"/>
      <c r="I32" s="323"/>
      <c r="J32" s="324"/>
      <c r="K32" s="53"/>
      <c r="L32" s="59"/>
      <c r="M32" s="60"/>
      <c r="N32" s="329"/>
      <c r="O32" s="330"/>
      <c r="P32" s="331"/>
      <c r="Q32" s="322"/>
      <c r="R32" s="323"/>
      <c r="S32" s="323"/>
      <c r="T32" s="324"/>
      <c r="U32" s="61"/>
      <c r="V32" s="35">
        <v>26</v>
      </c>
    </row>
    <row r="33" spans="1:22" ht="18.600000000000001" customHeight="1">
      <c r="A33" s="43">
        <v>7</v>
      </c>
      <c r="B33" s="59"/>
      <c r="C33" s="60"/>
      <c r="D33" s="329"/>
      <c r="E33" s="330"/>
      <c r="F33" s="331"/>
      <c r="G33" s="322"/>
      <c r="H33" s="323"/>
      <c r="I33" s="323"/>
      <c r="J33" s="324"/>
      <c r="K33" s="53"/>
      <c r="L33" s="59"/>
      <c r="M33" s="60"/>
      <c r="N33" s="329"/>
      <c r="O33" s="330"/>
      <c r="P33" s="331"/>
      <c r="Q33" s="322"/>
      <c r="R33" s="323"/>
      <c r="S33" s="323"/>
      <c r="T33" s="324"/>
      <c r="U33" s="61"/>
      <c r="V33" s="35">
        <v>27</v>
      </c>
    </row>
    <row r="34" spans="1:22" ht="18.600000000000001" customHeight="1">
      <c r="A34" s="43">
        <v>8</v>
      </c>
      <c r="B34" s="59"/>
      <c r="C34" s="60"/>
      <c r="D34" s="329"/>
      <c r="E34" s="330"/>
      <c r="F34" s="331"/>
      <c r="G34" s="322"/>
      <c r="H34" s="323"/>
      <c r="I34" s="323"/>
      <c r="J34" s="324"/>
      <c r="K34" s="53"/>
      <c r="L34" s="59"/>
      <c r="M34" s="60"/>
      <c r="N34" s="329"/>
      <c r="O34" s="330"/>
      <c r="P34" s="331"/>
      <c r="Q34" s="322"/>
      <c r="R34" s="323"/>
      <c r="S34" s="323"/>
      <c r="T34" s="324"/>
      <c r="U34" s="61"/>
      <c r="V34" s="35">
        <v>28</v>
      </c>
    </row>
    <row r="35" spans="1:22" ht="18.600000000000001" customHeight="1">
      <c r="A35" s="43">
        <v>9</v>
      </c>
      <c r="B35" s="59"/>
      <c r="C35" s="60"/>
      <c r="D35" s="329"/>
      <c r="E35" s="330"/>
      <c r="F35" s="331"/>
      <c r="G35" s="322"/>
      <c r="H35" s="323"/>
      <c r="I35" s="323"/>
      <c r="J35" s="324"/>
      <c r="K35" s="53"/>
      <c r="L35" s="59"/>
      <c r="M35" s="60"/>
      <c r="N35" s="329"/>
      <c r="O35" s="330"/>
      <c r="P35" s="331"/>
      <c r="Q35" s="322"/>
      <c r="R35" s="323"/>
      <c r="S35" s="323"/>
      <c r="T35" s="324"/>
      <c r="U35" s="61"/>
      <c r="V35" s="35">
        <v>29</v>
      </c>
    </row>
    <row r="36" spans="1:22" ht="18.600000000000001" customHeight="1">
      <c r="A36" s="43">
        <v>10</v>
      </c>
      <c r="B36" s="59"/>
      <c r="C36" s="60"/>
      <c r="D36" s="329"/>
      <c r="E36" s="330"/>
      <c r="F36" s="331"/>
      <c r="G36" s="322"/>
      <c r="H36" s="323"/>
      <c r="I36" s="323"/>
      <c r="J36" s="324"/>
      <c r="K36" s="53"/>
      <c r="L36" s="59"/>
      <c r="M36" s="60"/>
      <c r="N36" s="329"/>
      <c r="O36" s="330"/>
      <c r="P36" s="331"/>
      <c r="Q36" s="322"/>
      <c r="R36" s="323"/>
      <c r="S36" s="323"/>
      <c r="T36" s="324"/>
      <c r="U36" s="61"/>
      <c r="V36" s="35">
        <v>30</v>
      </c>
    </row>
    <row r="37" spans="1:22" ht="18.600000000000001" customHeight="1">
      <c r="A37" s="43">
        <v>11</v>
      </c>
      <c r="B37" s="59"/>
      <c r="C37" s="60"/>
      <c r="D37" s="329"/>
      <c r="E37" s="330"/>
      <c r="F37" s="331"/>
      <c r="G37" s="322"/>
      <c r="H37" s="323"/>
      <c r="I37" s="323"/>
      <c r="J37" s="324"/>
      <c r="K37" s="53"/>
      <c r="L37" s="59"/>
      <c r="M37" s="60"/>
      <c r="N37" s="329"/>
      <c r="O37" s="330"/>
      <c r="P37" s="331"/>
      <c r="Q37" s="408"/>
      <c r="R37" s="409"/>
      <c r="S37" s="409"/>
      <c r="T37" s="410"/>
      <c r="U37" s="67"/>
      <c r="V37" s="35">
        <v>31</v>
      </c>
    </row>
    <row r="38" spans="1:22" ht="18.600000000000001" customHeight="1">
      <c r="A38" s="43">
        <v>12</v>
      </c>
      <c r="B38" s="59"/>
      <c r="C38" s="60"/>
      <c r="D38" s="329"/>
      <c r="E38" s="330"/>
      <c r="F38" s="331"/>
      <c r="G38" s="322"/>
      <c r="H38" s="323"/>
      <c r="I38" s="323"/>
      <c r="J38" s="324"/>
      <c r="K38" s="53"/>
      <c r="L38" s="59"/>
      <c r="M38" s="60"/>
      <c r="N38" s="329"/>
      <c r="O38" s="330"/>
      <c r="P38" s="331"/>
      <c r="Q38" s="408"/>
      <c r="R38" s="409"/>
      <c r="S38" s="409"/>
      <c r="T38" s="410"/>
      <c r="U38" s="67"/>
      <c r="V38" s="35">
        <v>32</v>
      </c>
    </row>
    <row r="39" spans="1:22" ht="18.600000000000001" customHeight="1">
      <c r="A39" s="43">
        <v>13</v>
      </c>
      <c r="B39" s="59"/>
      <c r="C39" s="60"/>
      <c r="D39" s="329"/>
      <c r="E39" s="330"/>
      <c r="F39" s="331"/>
      <c r="G39" s="322"/>
      <c r="H39" s="323"/>
      <c r="I39" s="323"/>
      <c r="J39" s="324"/>
      <c r="K39" s="53"/>
      <c r="L39" s="59"/>
      <c r="M39" s="60"/>
      <c r="N39" s="329"/>
      <c r="O39" s="330"/>
      <c r="P39" s="331"/>
      <c r="Q39" s="408"/>
      <c r="R39" s="409"/>
      <c r="S39" s="409"/>
      <c r="T39" s="410"/>
      <c r="U39" s="67"/>
      <c r="V39" s="35">
        <v>33</v>
      </c>
    </row>
    <row r="40" spans="1:22" ht="18.600000000000001" customHeight="1">
      <c r="A40" s="43">
        <v>14</v>
      </c>
      <c r="B40" s="59"/>
      <c r="C40" s="60"/>
      <c r="D40" s="329"/>
      <c r="E40" s="330"/>
      <c r="F40" s="331"/>
      <c r="G40" s="322"/>
      <c r="H40" s="323"/>
      <c r="I40" s="323"/>
      <c r="J40" s="324"/>
      <c r="K40" s="53"/>
      <c r="L40" s="59"/>
      <c r="M40" s="60"/>
      <c r="N40" s="329"/>
      <c r="O40" s="330"/>
      <c r="P40" s="331"/>
      <c r="Q40" s="408"/>
      <c r="R40" s="409"/>
      <c r="S40" s="409"/>
      <c r="T40" s="410"/>
      <c r="U40" s="67"/>
      <c r="V40" s="35">
        <v>34</v>
      </c>
    </row>
    <row r="41" spans="1:22" ht="18.600000000000001" customHeight="1">
      <c r="A41" s="43">
        <v>15</v>
      </c>
      <c r="B41" s="59"/>
      <c r="C41" s="60"/>
      <c r="D41" s="329"/>
      <c r="E41" s="330"/>
      <c r="F41" s="331"/>
      <c r="G41" s="322"/>
      <c r="H41" s="323"/>
      <c r="I41" s="323"/>
      <c r="J41" s="324"/>
      <c r="K41" s="53"/>
      <c r="L41" s="59"/>
      <c r="M41" s="60"/>
      <c r="N41" s="329"/>
      <c r="O41" s="330"/>
      <c r="P41" s="331"/>
      <c r="Q41" s="408"/>
      <c r="R41" s="409"/>
      <c r="S41" s="409"/>
      <c r="T41" s="410"/>
      <c r="U41" s="67"/>
      <c r="V41" s="35">
        <v>35</v>
      </c>
    </row>
    <row r="42" spans="1:22" ht="18.600000000000001" customHeight="1">
      <c r="A42" s="43">
        <v>16</v>
      </c>
      <c r="B42" s="59"/>
      <c r="C42" s="60"/>
      <c r="D42" s="329"/>
      <c r="E42" s="330"/>
      <c r="F42" s="331"/>
      <c r="G42" s="322"/>
      <c r="H42" s="323"/>
      <c r="I42" s="323"/>
      <c r="J42" s="324"/>
      <c r="K42" s="53"/>
      <c r="L42" s="59"/>
      <c r="M42" s="60"/>
      <c r="N42" s="329"/>
      <c r="O42" s="330"/>
      <c r="P42" s="331"/>
      <c r="Q42" s="408"/>
      <c r="R42" s="409"/>
      <c r="S42" s="409"/>
      <c r="T42" s="410"/>
      <c r="U42" s="67"/>
      <c r="V42" s="35">
        <v>36</v>
      </c>
    </row>
    <row r="43" spans="1:22" ht="18.600000000000001" customHeight="1">
      <c r="A43" s="43">
        <v>17</v>
      </c>
      <c r="B43" s="59"/>
      <c r="C43" s="60"/>
      <c r="D43" s="329"/>
      <c r="E43" s="330"/>
      <c r="F43" s="331"/>
      <c r="G43" s="322"/>
      <c r="H43" s="323"/>
      <c r="I43" s="323"/>
      <c r="J43" s="324"/>
      <c r="K43" s="53"/>
      <c r="L43" s="59"/>
      <c r="M43" s="60"/>
      <c r="N43" s="329"/>
      <c r="O43" s="330"/>
      <c r="P43" s="331"/>
      <c r="Q43" s="408"/>
      <c r="R43" s="409"/>
      <c r="S43" s="409"/>
      <c r="T43" s="410"/>
      <c r="U43" s="67"/>
      <c r="V43" s="35">
        <v>37</v>
      </c>
    </row>
    <row r="44" spans="1:22" ht="18.600000000000001" customHeight="1">
      <c r="A44" s="43">
        <v>18</v>
      </c>
      <c r="B44" s="59"/>
      <c r="C44" s="60"/>
      <c r="D44" s="329"/>
      <c r="E44" s="330"/>
      <c r="F44" s="331"/>
      <c r="G44" s="322"/>
      <c r="H44" s="323"/>
      <c r="I44" s="323"/>
      <c r="J44" s="324"/>
      <c r="K44" s="53"/>
      <c r="L44" s="59"/>
      <c r="M44" s="60"/>
      <c r="N44" s="329"/>
      <c r="O44" s="330"/>
      <c r="P44" s="331"/>
      <c r="Q44" s="408"/>
      <c r="R44" s="409"/>
      <c r="S44" s="409"/>
      <c r="T44" s="410"/>
      <c r="U44" s="67"/>
      <c r="V44" s="35">
        <v>38</v>
      </c>
    </row>
    <row r="45" spans="1:22" ht="18.600000000000001" customHeight="1">
      <c r="A45" s="43">
        <v>19</v>
      </c>
      <c r="B45" s="59"/>
      <c r="C45" s="60"/>
      <c r="D45" s="329"/>
      <c r="E45" s="330"/>
      <c r="F45" s="331"/>
      <c r="G45" s="322"/>
      <c r="H45" s="323"/>
      <c r="I45" s="323"/>
      <c r="J45" s="324"/>
      <c r="K45" s="53"/>
      <c r="L45" s="59"/>
      <c r="M45" s="60"/>
      <c r="N45" s="329"/>
      <c r="O45" s="330"/>
      <c r="P45" s="331"/>
      <c r="Q45" s="408"/>
      <c r="R45" s="409"/>
      <c r="S45" s="409"/>
      <c r="T45" s="410"/>
      <c r="U45" s="67"/>
      <c r="V45" s="35">
        <v>39</v>
      </c>
    </row>
    <row r="46" spans="1:22" ht="18.600000000000001" customHeight="1" thickBot="1">
      <c r="A46" s="43">
        <v>20</v>
      </c>
      <c r="B46" s="63"/>
      <c r="C46" s="68"/>
      <c r="D46" s="311"/>
      <c r="E46" s="312"/>
      <c r="F46" s="313"/>
      <c r="G46" s="314"/>
      <c r="H46" s="315"/>
      <c r="I46" s="315"/>
      <c r="J46" s="316"/>
      <c r="K46" s="69"/>
      <c r="L46" s="63"/>
      <c r="M46" s="68"/>
      <c r="N46" s="311"/>
      <c r="O46" s="312"/>
      <c r="P46" s="313"/>
      <c r="Q46" s="317"/>
      <c r="R46" s="318"/>
      <c r="S46" s="318"/>
      <c r="T46" s="319"/>
      <c r="U46" s="70"/>
      <c r="V46" s="35">
        <v>40</v>
      </c>
    </row>
    <row r="47" spans="1:22" ht="20.100000000000001" customHeight="1">
      <c r="B47" s="52" t="s">
        <v>134</v>
      </c>
      <c r="D47" s="51"/>
    </row>
    <row r="48" spans="1:22" ht="24" customHeight="1">
      <c r="B48" s="44"/>
      <c r="L48" s="45"/>
      <c r="M48" s="45"/>
      <c r="N48" s="45"/>
      <c r="O48" s="45"/>
      <c r="P48" s="45"/>
      <c r="Q48" s="45"/>
      <c r="R48" s="45"/>
    </row>
    <row r="49" spans="1:22" s="57" customFormat="1" ht="12" customHeight="1">
      <c r="A49" s="54">
        <v>1</v>
      </c>
      <c r="B49" s="57" t="s">
        <v>74</v>
      </c>
      <c r="C49" s="56" t="s">
        <v>127</v>
      </c>
      <c r="D49" s="58" t="s">
        <v>64</v>
      </c>
      <c r="E49" s="58" t="s">
        <v>64</v>
      </c>
      <c r="F49" s="54">
        <v>1</v>
      </c>
      <c r="K49" s="56"/>
      <c r="L49" s="56"/>
      <c r="M49" s="56"/>
      <c r="N49" s="56"/>
      <c r="O49" s="56"/>
      <c r="P49" s="56"/>
      <c r="Q49" s="56"/>
      <c r="U49" s="55"/>
    </row>
    <row r="50" spans="1:22" s="57" customFormat="1" ht="12" customHeight="1">
      <c r="A50" s="54">
        <v>2</v>
      </c>
      <c r="B50" s="57" t="s">
        <v>75</v>
      </c>
      <c r="C50" s="56" t="s">
        <v>128</v>
      </c>
      <c r="D50" s="58" t="s">
        <v>65</v>
      </c>
      <c r="E50" s="58" t="s">
        <v>65</v>
      </c>
      <c r="F50" s="54">
        <v>2</v>
      </c>
      <c r="U50" s="55"/>
    </row>
    <row r="51" spans="1:22" s="57" customFormat="1" ht="12" customHeight="1">
      <c r="A51" s="54">
        <v>3</v>
      </c>
      <c r="C51" s="56" t="s">
        <v>126</v>
      </c>
      <c r="D51" s="58" t="s">
        <v>66</v>
      </c>
      <c r="E51" s="58" t="s">
        <v>66</v>
      </c>
      <c r="F51" s="54">
        <v>3</v>
      </c>
      <c r="R51" s="56"/>
      <c r="S51" s="56"/>
      <c r="T51" s="56"/>
      <c r="U51" s="55"/>
    </row>
    <row r="52" spans="1:22" s="57" customFormat="1" ht="12" customHeight="1">
      <c r="A52" s="54">
        <v>4</v>
      </c>
      <c r="C52" s="56" t="s">
        <v>101</v>
      </c>
      <c r="D52" s="58" t="s">
        <v>67</v>
      </c>
      <c r="E52" s="58" t="s">
        <v>67</v>
      </c>
      <c r="F52" s="54">
        <v>4</v>
      </c>
      <c r="R52" s="56"/>
      <c r="S52" s="56"/>
      <c r="T52" s="56"/>
      <c r="U52" s="55"/>
    </row>
    <row r="53" spans="1:22" s="57" customFormat="1" ht="12" customHeight="1">
      <c r="A53" s="54">
        <v>5</v>
      </c>
      <c r="C53" s="56" t="s">
        <v>102</v>
      </c>
      <c r="D53" s="58" t="s">
        <v>68</v>
      </c>
      <c r="U53" s="55"/>
    </row>
    <row r="54" spans="1:22" s="57" customFormat="1" ht="12" customHeight="1">
      <c r="A54" s="54">
        <v>6</v>
      </c>
      <c r="C54" s="56" t="s">
        <v>103</v>
      </c>
      <c r="D54" s="58" t="s">
        <v>69</v>
      </c>
      <c r="U54" s="55"/>
    </row>
    <row r="55" spans="1:22" s="57" customFormat="1" ht="12" customHeight="1">
      <c r="A55" s="54">
        <v>7</v>
      </c>
      <c r="C55" s="56" t="s">
        <v>104</v>
      </c>
      <c r="D55" s="58" t="s">
        <v>70</v>
      </c>
      <c r="U55" s="55"/>
    </row>
    <row r="56" spans="1:22" s="57" customFormat="1" ht="12" customHeight="1">
      <c r="A56" s="54">
        <v>8</v>
      </c>
      <c r="C56" s="56" t="s">
        <v>105</v>
      </c>
      <c r="D56" s="58" t="s">
        <v>71</v>
      </c>
      <c r="U56" s="55"/>
    </row>
    <row r="57" spans="1:22" s="57" customFormat="1" ht="12" customHeight="1">
      <c r="A57" s="56"/>
      <c r="C57" s="56" t="s">
        <v>106</v>
      </c>
      <c r="D57" s="58" t="s">
        <v>72</v>
      </c>
      <c r="U57" s="55"/>
    </row>
    <row r="58" spans="1:22" s="57" customFormat="1" ht="12" customHeight="1">
      <c r="A58" s="56"/>
      <c r="C58" s="56" t="s">
        <v>107</v>
      </c>
      <c r="D58" s="58" t="s">
        <v>73</v>
      </c>
      <c r="U58" s="55"/>
    </row>
    <row r="59" spans="1:22" s="57" customFormat="1" ht="12" customHeight="1">
      <c r="A59" s="56"/>
      <c r="C59" s="56" t="s">
        <v>108</v>
      </c>
      <c r="D59" s="58"/>
      <c r="U59" s="55"/>
    </row>
    <row r="60" spans="1:22" s="57" customFormat="1" ht="12" customHeight="1">
      <c r="A60" s="56"/>
      <c r="C60" s="56" t="s">
        <v>109</v>
      </c>
      <c r="D60" s="56"/>
      <c r="U60" s="55"/>
    </row>
    <row r="61" spans="1:22" s="57" customFormat="1" ht="12" customHeight="1">
      <c r="A61" s="56"/>
      <c r="C61" s="56" t="s">
        <v>110</v>
      </c>
      <c r="D61" s="56"/>
      <c r="U61" s="55"/>
    </row>
    <row r="62" spans="1:22" s="57" customFormat="1" ht="12" customHeight="1">
      <c r="A62" s="56"/>
      <c r="C62" s="56" t="s">
        <v>111</v>
      </c>
      <c r="D62" s="56"/>
      <c r="U62" s="55"/>
    </row>
    <row r="63" spans="1:22" s="57" customFormat="1" ht="12" customHeight="1">
      <c r="A63" s="56"/>
      <c r="C63" s="56" t="s">
        <v>112</v>
      </c>
      <c r="D63" s="56"/>
      <c r="U63" s="55"/>
    </row>
    <row r="64" spans="1:22" s="57" customFormat="1" ht="12" customHeight="1">
      <c r="A64" s="56"/>
      <c r="C64" s="56" t="s">
        <v>113</v>
      </c>
      <c r="V64" s="55"/>
    </row>
    <row r="65" spans="1:22" s="57" customFormat="1" ht="12" customHeight="1">
      <c r="A65" s="56"/>
      <c r="C65" s="56" t="s">
        <v>114</v>
      </c>
      <c r="V65" s="55"/>
    </row>
    <row r="66" spans="1:22" s="57" customFormat="1" ht="12" customHeight="1">
      <c r="A66" s="56"/>
      <c r="C66" s="56" t="s">
        <v>115</v>
      </c>
      <c r="V66" s="55"/>
    </row>
    <row r="67" spans="1:22" s="57" customFormat="1" ht="12" customHeight="1">
      <c r="A67" s="56"/>
      <c r="C67" s="56" t="s">
        <v>116</v>
      </c>
      <c r="V67" s="55"/>
    </row>
    <row r="68" spans="1:22" s="57" customFormat="1" ht="12" customHeight="1">
      <c r="A68" s="56"/>
      <c r="C68" s="56" t="s">
        <v>117</v>
      </c>
      <c r="V68" s="55"/>
    </row>
    <row r="69" spans="1:22" s="57" customFormat="1" ht="12" customHeight="1">
      <c r="A69" s="56"/>
      <c r="C69" s="56" t="s">
        <v>118</v>
      </c>
      <c r="V69" s="55"/>
    </row>
    <row r="70" spans="1:22" s="57" customFormat="1" ht="12" customHeight="1">
      <c r="A70" s="56"/>
      <c r="C70" s="56" t="s">
        <v>119</v>
      </c>
      <c r="V70" s="55"/>
    </row>
    <row r="71" spans="1:22" s="57" customFormat="1" ht="12" customHeight="1">
      <c r="A71" s="56"/>
      <c r="C71" s="56" t="s">
        <v>120</v>
      </c>
      <c r="V71" s="55"/>
    </row>
    <row r="72" spans="1:22" s="57" customFormat="1" ht="12" customHeight="1">
      <c r="A72" s="56"/>
      <c r="C72" s="56" t="s">
        <v>121</v>
      </c>
      <c r="V72" s="55"/>
    </row>
    <row r="73" spans="1:22" s="57" customFormat="1" ht="12" customHeight="1">
      <c r="A73" s="56"/>
      <c r="C73" s="56" t="s">
        <v>122</v>
      </c>
      <c r="V73" s="55"/>
    </row>
    <row r="74" spans="1:22" s="57" customFormat="1" ht="12" customHeight="1">
      <c r="A74" s="56"/>
      <c r="C74" s="56" t="s">
        <v>123</v>
      </c>
      <c r="V74" s="55"/>
    </row>
    <row r="75" spans="1:22" s="57" customFormat="1" ht="12" customHeight="1">
      <c r="A75" s="56"/>
      <c r="C75" s="56" t="s">
        <v>124</v>
      </c>
      <c r="V75" s="55"/>
    </row>
    <row r="76" spans="1:22" s="57" customFormat="1" ht="12" customHeight="1">
      <c r="A76" s="56"/>
      <c r="C76" s="56" t="s">
        <v>125</v>
      </c>
      <c r="V76" s="55"/>
    </row>
    <row r="77" spans="1:22" ht="12" customHeight="1">
      <c r="C77" s="57" t="s">
        <v>129</v>
      </c>
    </row>
    <row r="78" spans="1:22" ht="12" customHeight="1">
      <c r="C78" s="57" t="s">
        <v>130</v>
      </c>
    </row>
  </sheetData>
  <mergeCells count="165">
    <mergeCell ref="D45:F45"/>
    <mergeCell ref="G45:J45"/>
    <mergeCell ref="N45:P45"/>
    <mergeCell ref="Q45:T45"/>
    <mergeCell ref="D46:F46"/>
    <mergeCell ref="G46:J46"/>
    <mergeCell ref="N46:P46"/>
    <mergeCell ref="Q46:T46"/>
    <mergeCell ref="D43:F43"/>
    <mergeCell ref="G43:J43"/>
    <mergeCell ref="N43:P43"/>
    <mergeCell ref="Q43:T43"/>
    <mergeCell ref="D44:F44"/>
    <mergeCell ref="G44:J44"/>
    <mergeCell ref="N44:P44"/>
    <mergeCell ref="Q44:T44"/>
    <mergeCell ref="D41:F41"/>
    <mergeCell ref="G41:J41"/>
    <mergeCell ref="N41:P41"/>
    <mergeCell ref="Q41:T41"/>
    <mergeCell ref="D42:F42"/>
    <mergeCell ref="G42:J42"/>
    <mergeCell ref="N42:P42"/>
    <mergeCell ref="Q42:T42"/>
    <mergeCell ref="D39:F39"/>
    <mergeCell ref="G39:J39"/>
    <mergeCell ref="N39:P39"/>
    <mergeCell ref="Q39:T39"/>
    <mergeCell ref="D40:F40"/>
    <mergeCell ref="G40:J40"/>
    <mergeCell ref="N40:P40"/>
    <mergeCell ref="Q40:T40"/>
    <mergeCell ref="D37:F37"/>
    <mergeCell ref="G37:J37"/>
    <mergeCell ref="N37:P37"/>
    <mergeCell ref="Q37:T37"/>
    <mergeCell ref="D38:F38"/>
    <mergeCell ref="G38:J38"/>
    <mergeCell ref="N38:P38"/>
    <mergeCell ref="Q38:T38"/>
    <mergeCell ref="D35:F35"/>
    <mergeCell ref="G35:J35"/>
    <mergeCell ref="N35:P35"/>
    <mergeCell ref="Q35:T35"/>
    <mergeCell ref="D36:F36"/>
    <mergeCell ref="G36:J36"/>
    <mergeCell ref="N36:P36"/>
    <mergeCell ref="Q36:T36"/>
    <mergeCell ref="D33:F33"/>
    <mergeCell ref="G33:J33"/>
    <mergeCell ref="N33:P33"/>
    <mergeCell ref="Q33:T33"/>
    <mergeCell ref="D34:F34"/>
    <mergeCell ref="G34:J34"/>
    <mergeCell ref="N34:P34"/>
    <mergeCell ref="Q34:T34"/>
    <mergeCell ref="D31:F31"/>
    <mergeCell ref="G31:J31"/>
    <mergeCell ref="N31:P31"/>
    <mergeCell ref="Q31:T31"/>
    <mergeCell ref="D32:F32"/>
    <mergeCell ref="G32:J32"/>
    <mergeCell ref="N32:P32"/>
    <mergeCell ref="Q32:T32"/>
    <mergeCell ref="D29:F29"/>
    <mergeCell ref="G29:J29"/>
    <mergeCell ref="N29:P29"/>
    <mergeCell ref="Q29:T29"/>
    <mergeCell ref="D30:F30"/>
    <mergeCell ref="G30:J30"/>
    <mergeCell ref="N30:P30"/>
    <mergeCell ref="Q30:T30"/>
    <mergeCell ref="D27:F27"/>
    <mergeCell ref="G27:J27"/>
    <mergeCell ref="N27:P27"/>
    <mergeCell ref="Q27:T27"/>
    <mergeCell ref="D28:F28"/>
    <mergeCell ref="G28:J28"/>
    <mergeCell ref="N28:P28"/>
    <mergeCell ref="Q28:T28"/>
    <mergeCell ref="B25:E25"/>
    <mergeCell ref="F25:I25"/>
    <mergeCell ref="J25:M25"/>
    <mergeCell ref="N25:Q25"/>
    <mergeCell ref="R25:U25"/>
    <mergeCell ref="D26:F26"/>
    <mergeCell ref="G26:J26"/>
    <mergeCell ref="N26:P26"/>
    <mergeCell ref="Q26:T26"/>
    <mergeCell ref="B23:E23"/>
    <mergeCell ref="F23:I23"/>
    <mergeCell ref="J23:M23"/>
    <mergeCell ref="N23:Q23"/>
    <mergeCell ref="R23:U23"/>
    <mergeCell ref="B24:E24"/>
    <mergeCell ref="F24:I24"/>
    <mergeCell ref="J24:M24"/>
    <mergeCell ref="N24:Q24"/>
    <mergeCell ref="R24:U24"/>
    <mergeCell ref="B21:U21"/>
    <mergeCell ref="B22:E22"/>
    <mergeCell ref="F22:I22"/>
    <mergeCell ref="J22:M22"/>
    <mergeCell ref="N22:Q22"/>
    <mergeCell ref="R22:U22"/>
    <mergeCell ref="B19:C20"/>
    <mergeCell ref="D19:H19"/>
    <mergeCell ref="I19:J19"/>
    <mergeCell ref="K19:O19"/>
    <mergeCell ref="P19:U19"/>
    <mergeCell ref="D20:H20"/>
    <mergeCell ref="I20:J20"/>
    <mergeCell ref="K20:O20"/>
    <mergeCell ref="P20:U20"/>
    <mergeCell ref="B17:C17"/>
    <mergeCell ref="D17:H17"/>
    <mergeCell ref="I17:J17"/>
    <mergeCell ref="K17:O17"/>
    <mergeCell ref="P17:U17"/>
    <mergeCell ref="B18:C18"/>
    <mergeCell ref="D18:H18"/>
    <mergeCell ref="I18:J18"/>
    <mergeCell ref="K18:O18"/>
    <mergeCell ref="P18:U18"/>
    <mergeCell ref="B15:C15"/>
    <mergeCell ref="D15:E15"/>
    <mergeCell ref="F15:G15"/>
    <mergeCell ref="H15:U15"/>
    <mergeCell ref="B16:C16"/>
    <mergeCell ref="D16:H16"/>
    <mergeCell ref="I16:J16"/>
    <mergeCell ref="K16:O16"/>
    <mergeCell ref="P16:U16"/>
    <mergeCell ref="B13:D13"/>
    <mergeCell ref="E13:J13"/>
    <mergeCell ref="K13:U13"/>
    <mergeCell ref="B14:C14"/>
    <mergeCell ref="D14:E14"/>
    <mergeCell ref="F14:G14"/>
    <mergeCell ref="H14:U14"/>
    <mergeCell ref="O10:U10"/>
    <mergeCell ref="B11:D12"/>
    <mergeCell ref="E11:J11"/>
    <mergeCell ref="K11:U11"/>
    <mergeCell ref="E12:J12"/>
    <mergeCell ref="K12:U12"/>
    <mergeCell ref="B7:D10"/>
    <mergeCell ref="E7:E8"/>
    <mergeCell ref="F7:P8"/>
    <mergeCell ref="Q7:U7"/>
    <mergeCell ref="Q8:U8"/>
    <mergeCell ref="E9:F9"/>
    <mergeCell ref="G9:I9"/>
    <mergeCell ref="J9:N9"/>
    <mergeCell ref="O9:U9"/>
    <mergeCell ref="E10:N10"/>
    <mergeCell ref="B1:K1"/>
    <mergeCell ref="B2:U2"/>
    <mergeCell ref="B3:U3"/>
    <mergeCell ref="B4:D4"/>
    <mergeCell ref="E4:U4"/>
    <mergeCell ref="B5:D6"/>
    <mergeCell ref="E5:R6"/>
    <mergeCell ref="S5:U5"/>
    <mergeCell ref="S6:U6"/>
  </mergeCells>
  <phoneticPr fontId="2"/>
  <dataValidations count="7">
    <dataValidation type="list" imeMode="halfAlpha" allowBlank="1" showInputMessage="1" showErrorMessage="1" sqref="D15:E15" xr:uid="{C5962596-55FA-46F0-B4D3-6DFDE2792951}">
      <formula1>$C$49:$C$78</formula1>
    </dataValidation>
    <dataValidation type="list" imeMode="halfAlpha" allowBlank="1" showInputMessage="1" showErrorMessage="1" sqref="F15:G15" xr:uid="{CCFAF009-81C4-423E-8477-5022EA91A5B4}">
      <formula1>$D$49:$D$58</formula1>
    </dataValidation>
    <dataValidation type="list" imeMode="halfAlpha" allowBlank="1" showInputMessage="1" showErrorMessage="1" sqref="B15:C15" xr:uid="{9815081C-9DB5-4E67-9898-3904D063DF4E}">
      <formula1>$B$49:$B$50</formula1>
    </dataValidation>
    <dataValidation type="list" imeMode="halfAlpha" allowBlank="1" showInputMessage="1" showErrorMessage="1" sqref="I19:J20" xr:uid="{0DB3CC5A-A761-4146-BC15-17186EC3E929}">
      <formula1>$F$49:$F$52</formula1>
    </dataValidation>
    <dataValidation type="list" imeMode="halfAlpha" allowBlank="1" showInputMessage="1" showErrorMessage="1" sqref="I17:J18" xr:uid="{C143B984-ED6E-4296-94C6-320E97200205}">
      <formula1>$E$49:$E$52</formula1>
    </dataValidation>
    <dataValidation imeMode="halfAlpha" allowBlank="1" showInputMessage="1" showErrorMessage="1" sqref="Q27:U46 K17:U20 G9:I9 O10:U10 B27:C46 G27:M46 Q8:U8" xr:uid="{C7FBCC00-8E57-4A5B-A614-9C55A522AE3E}"/>
    <dataValidation type="list" imeMode="halfAlpha" allowBlank="1" showInputMessage="1" showErrorMessage="1" sqref="S6:U6" xr:uid="{AD8A3359-203C-49FD-8A6B-C1B36CB361EA}">
      <formula1>"1,2,3,4"</formula1>
    </dataValidation>
  </dataValidations>
  <pageMargins left="0.70866141732283472" right="0" top="0.15748031496062992" bottom="0.15748031496062992" header="0.31496062992125984" footer="0.31496062992125984"/>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B6B9268-7E1B-400B-8B17-727C2C8F7F01}">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４年</vt:lpstr>
      <vt:lpstr>リーグ</vt:lpstr>
      <vt:lpstr>Aチーム</vt:lpstr>
      <vt:lpstr>Bチーム</vt:lpstr>
      <vt:lpstr>Cチーム</vt:lpstr>
      <vt:lpstr>Dチーム</vt:lpstr>
      <vt:lpstr>Aチーム!Print_Area</vt:lpstr>
      <vt:lpstr>Bチーム!Print_Area</vt:lpstr>
      <vt:lpstr>Cチーム!Print_Area</vt:lpstr>
      <vt:lpstr>Dチーム!Print_Area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Hideo Komuro</cp:lastModifiedBy>
  <cp:lastPrinted>2025-02-24T10:42:19Z</cp:lastPrinted>
  <dcterms:created xsi:type="dcterms:W3CDTF">2010-11-25T06:02:52Z</dcterms:created>
  <dcterms:modified xsi:type="dcterms:W3CDTF">2025-03-24T14:56:34Z</dcterms:modified>
</cp:coreProperties>
</file>